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６\H30.6公表資料\201806HP公表分データ\"/>
    </mc:Choice>
  </mc:AlternateContent>
  <bookViews>
    <workbookView xWindow="0" yWindow="0" windowWidth="15345" windowHeight="619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<sst xmlns="http://schemas.openxmlformats.org/spreadsheetml/2006/main" count="126532" uniqueCount="137">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</sst>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1" fillId="0" borderId="3" xfId="1" applyBorder="1" applyAlignment="1">
      <alignment horizontal="left" vertical="center"/>
    </xf>
    <xf numFmtId="0" fontId="1" fillId="0" borderId="4" xfId="1" applyBorder="1" applyAlignment="1">
      <alignment horizontal="left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AEE4" sqref="AEE4:ATR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9</v>
      </c>
      <c r="D58" s="7" t="s">
        <v>109</v>
      </c>
      <c r="E58" s="7">
        <v>9</v>
      </c>
      <c r="F58" s="7" t="s">
        <v>110</v>
      </c>
      <c r="G58" s="8">
        <v>6</v>
      </c>
      <c r="H58" s="7" t="s">
        <v>109</v>
      </c>
      <c r="I58" s="7">
        <v>6</v>
      </c>
      <c r="J58" s="7" t="s">
        <v>110</v>
      </c>
      <c r="K58" s="8">
        <v>4</v>
      </c>
      <c r="L58" s="7" t="s">
        <v>109</v>
      </c>
      <c r="M58" s="7">
        <v>4</v>
      </c>
      <c r="N58" s="7" t="s">
        <v>110</v>
      </c>
      <c r="O58" s="8">
        <v>9</v>
      </c>
      <c r="P58" s="7" t="s">
        <v>109</v>
      </c>
      <c r="Q58" s="7">
        <v>9</v>
      </c>
      <c r="R58" s="7" t="s">
        <v>110</v>
      </c>
      <c r="S58" s="8">
        <v>6</v>
      </c>
      <c r="T58" s="7" t="s">
        <v>109</v>
      </c>
      <c r="U58" s="7">
        <v>6</v>
      </c>
      <c r="V58" s="7" t="s">
        <v>110</v>
      </c>
      <c r="W58" s="8">
        <v>3</v>
      </c>
      <c r="X58" s="7" t="s">
        <v>109</v>
      </c>
      <c r="Y58" s="7">
        <v>3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6</v>
      </c>
      <c r="AF58" s="7" t="s">
        <v>109</v>
      </c>
      <c r="AG58" s="7">
        <v>6</v>
      </c>
      <c r="AH58" s="7" t="s">
        <v>110</v>
      </c>
      <c r="AI58" s="8">
        <v>3</v>
      </c>
      <c r="AJ58" s="7" t="s">
        <v>109</v>
      </c>
      <c r="AK58" s="7">
        <v>3</v>
      </c>
      <c r="AL58" s="7" t="s">
        <v>110</v>
      </c>
      <c r="AM58" s="8">
        <v>3</v>
      </c>
      <c r="AN58" s="7" t="s">
        <v>109</v>
      </c>
      <c r="AO58" s="7">
        <v>3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12</v>
      </c>
      <c r="BX58" s="7" t="s">
        <v>109</v>
      </c>
      <c r="BY58" s="7">
        <v>11</v>
      </c>
      <c r="BZ58" s="7" t="s">
        <v>110</v>
      </c>
      <c r="CA58" s="8">
        <v>16</v>
      </c>
      <c r="CB58" s="7" t="s">
        <v>109</v>
      </c>
      <c r="CC58" s="7">
        <v>10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14</v>
      </c>
      <c r="CJ58" s="7" t="s">
        <v>109</v>
      </c>
      <c r="CK58" s="7">
        <v>9</v>
      </c>
      <c r="CL58" s="7" t="s">
        <v>110</v>
      </c>
      <c r="CM58" s="8">
        <v>37</v>
      </c>
      <c r="CN58" s="7" t="s">
        <v>109</v>
      </c>
      <c r="CO58" s="7">
        <v>35</v>
      </c>
      <c r="CP58" s="7" t="s">
        <v>110</v>
      </c>
      <c r="CQ58" s="8">
        <v>29</v>
      </c>
      <c r="CR58" s="7" t="s">
        <v>109</v>
      </c>
      <c r="CS58" s="7">
        <v>25</v>
      </c>
      <c r="CT58" s="7" t="s">
        <v>110</v>
      </c>
      <c r="CU58" s="8">
        <v>30</v>
      </c>
      <c r="CV58" s="7" t="s">
        <v>109</v>
      </c>
      <c r="CW58" s="7">
        <v>28</v>
      </c>
      <c r="CX58" s="7" t="s">
        <v>110</v>
      </c>
      <c r="CY58" s="8">
        <v>34</v>
      </c>
      <c r="CZ58" s="7" t="s">
        <v>109</v>
      </c>
      <c r="DA58" s="7">
        <v>27</v>
      </c>
      <c r="DB58" s="7" t="s">
        <v>110</v>
      </c>
      <c r="DC58" s="8">
        <v>19</v>
      </c>
      <c r="DD58" s="7" t="s">
        <v>109</v>
      </c>
      <c r="DE58" s="7">
        <v>16</v>
      </c>
      <c r="DF58" s="7" t="s">
        <v>110</v>
      </c>
      <c r="DG58" s="8">
        <v>35</v>
      </c>
      <c r="DH58" s="7" t="s">
        <v>109</v>
      </c>
      <c r="DI58" s="7">
        <v>27</v>
      </c>
      <c r="DJ58" s="7" t="s">
        <v>110</v>
      </c>
      <c r="DK58" s="8">
        <v>16</v>
      </c>
      <c r="DL58" s="7" t="s">
        <v>109</v>
      </c>
      <c r="DM58" s="7">
        <v>14</v>
      </c>
      <c r="DN58" s="7" t="s">
        <v>110</v>
      </c>
      <c r="DO58" s="8">
        <v>25</v>
      </c>
      <c r="DP58" s="7" t="s">
        <v>109</v>
      </c>
      <c r="DQ58" s="7">
        <v>21</v>
      </c>
      <c r="DR58" s="7" t="s">
        <v>110</v>
      </c>
      <c r="DS58" s="8">
        <v>25</v>
      </c>
      <c r="DT58" s="7" t="s">
        <v>109</v>
      </c>
      <c r="DU58" s="7">
        <v>16</v>
      </c>
      <c r="DV58" s="7" t="s">
        <v>110</v>
      </c>
      <c r="DW58" s="8">
        <v>19</v>
      </c>
      <c r="DX58" s="7" t="s">
        <v>109</v>
      </c>
      <c r="DY58" s="7">
        <v>18</v>
      </c>
      <c r="DZ58" s="7" t="s">
        <v>110</v>
      </c>
      <c r="EA58" s="8">
        <v>24</v>
      </c>
      <c r="EB58" s="7" t="s">
        <v>109</v>
      </c>
      <c r="EC58" s="7">
        <v>20</v>
      </c>
      <c r="ED58" s="7" t="s">
        <v>110</v>
      </c>
      <c r="EE58" s="8">
        <v>20</v>
      </c>
      <c r="EF58" s="7" t="s">
        <v>109</v>
      </c>
      <c r="EG58" s="7">
        <v>15</v>
      </c>
      <c r="EH58" s="7" t="s">
        <v>110</v>
      </c>
      <c r="EI58" s="8">
        <v>14</v>
      </c>
      <c r="EJ58" s="7" t="s">
        <v>109</v>
      </c>
      <c r="EK58" s="7">
        <v>14</v>
      </c>
      <c r="EL58" s="7" t="s">
        <v>110</v>
      </c>
      <c r="EM58" s="8">
        <v>14</v>
      </c>
      <c r="EN58" s="7" t="s">
        <v>109</v>
      </c>
      <c r="EO58" s="7">
        <v>14</v>
      </c>
      <c r="EP58" s="7" t="s">
        <v>110</v>
      </c>
      <c r="EQ58" s="8">
        <v>18</v>
      </c>
      <c r="ER58" s="7" t="s">
        <v>109</v>
      </c>
      <c r="ES58" s="7">
        <v>17</v>
      </c>
      <c r="ET58" s="7" t="s">
        <v>110</v>
      </c>
      <c r="EU58" s="8">
        <v>11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9</v>
      </c>
      <c r="FB58" s="7" t="s">
        <v>110</v>
      </c>
      <c r="FC58" s="8">
        <v>11</v>
      </c>
      <c r="FD58" s="7" t="s">
        <v>109</v>
      </c>
      <c r="FE58" s="7">
        <v>11</v>
      </c>
      <c r="FF58" s="7" t="s">
        <v>110</v>
      </c>
      <c r="FG58" s="8">
        <v>15</v>
      </c>
      <c r="FH58" s="7" t="s">
        <v>109</v>
      </c>
      <c r="FI58" s="7">
        <v>13</v>
      </c>
      <c r="FJ58" s="7" t="s">
        <v>110</v>
      </c>
      <c r="FK58" s="8">
        <v>9</v>
      </c>
      <c r="FL58" s="7" t="s">
        <v>109</v>
      </c>
      <c r="FM58" s="7">
        <v>8</v>
      </c>
      <c r="FN58" s="7" t="s">
        <v>110</v>
      </c>
      <c r="FO58" s="8">
        <v>10</v>
      </c>
      <c r="FP58" s="7" t="s">
        <v>109</v>
      </c>
      <c r="FQ58" s="7">
        <v>8</v>
      </c>
      <c r="FR58" s="7" t="s">
        <v>110</v>
      </c>
      <c r="FS58" s="8">
        <v>4</v>
      </c>
      <c r="FT58" s="7" t="s">
        <v>109</v>
      </c>
      <c r="FU58" s="7">
        <v>4</v>
      </c>
      <c r="FV58" s="7" t="s">
        <v>110</v>
      </c>
      <c r="FW58" s="8">
        <v>6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4</v>
      </c>
      <c r="GF58" s="7" t="s">
        <v>109</v>
      </c>
      <c r="GG58" s="7">
        <v>4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7</v>
      </c>
      <c r="GN58" s="7" t="s">
        <v>109</v>
      </c>
      <c r="GO58" s="7">
        <v>6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7</v>
      </c>
      <c r="GV58" s="7" t="s">
        <v>109</v>
      </c>
      <c r="GW58" s="7">
        <v>7</v>
      </c>
      <c r="GX58" s="7" t="s">
        <v>110</v>
      </c>
      <c r="GY58" s="8">
        <v>8</v>
      </c>
      <c r="GZ58" s="7" t="s">
        <v>109</v>
      </c>
      <c r="HA58" s="7">
        <v>8</v>
      </c>
      <c r="HB58" s="7" t="s">
        <v>110</v>
      </c>
      <c r="HC58" s="8">
        <v>5</v>
      </c>
      <c r="HD58" s="7" t="s">
        <v>109</v>
      </c>
      <c r="HE58" s="7">
        <v>5</v>
      </c>
      <c r="HF58" s="7" t="s">
        <v>110</v>
      </c>
      <c r="HG58" s="8">
        <v>10</v>
      </c>
      <c r="HH58" s="7" t="s">
        <v>109</v>
      </c>
      <c r="HI58" s="7">
        <v>10</v>
      </c>
      <c r="HJ58" s="7" t="s">
        <v>110</v>
      </c>
      <c r="HK58" s="8">
        <v>6</v>
      </c>
      <c r="HL58" s="7" t="s">
        <v>109</v>
      </c>
      <c r="HM58" s="7">
        <v>6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7</v>
      </c>
      <c r="HX58" s="7" t="s">
        <v>109</v>
      </c>
      <c r="HY58" s="7">
        <v>7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6</v>
      </c>
      <c r="IF58" s="7" t="s">
        <v>109</v>
      </c>
      <c r="IG58" s="7">
        <v>6</v>
      </c>
      <c r="IH58" s="7" t="s">
        <v>110</v>
      </c>
      <c r="II58" s="8">
        <v>5</v>
      </c>
      <c r="IJ58" s="7" t="s">
        <v>109</v>
      </c>
      <c r="IK58" s="7">
        <v>5</v>
      </c>
      <c r="IL58" s="7" t="s">
        <v>110</v>
      </c>
      <c r="IM58" s="8">
        <v>4</v>
      </c>
      <c r="IN58" s="7" t="s">
        <v>109</v>
      </c>
      <c r="IO58" s="7">
        <v>3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3</v>
      </c>
      <c r="JN58" s="7" t="s">
        <v>110</v>
      </c>
      <c r="JO58" s="8">
        <v>4</v>
      </c>
      <c r="JP58" s="7" t="s">
        <v>109</v>
      </c>
      <c r="JQ58" s="7">
        <v>4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3</v>
      </c>
      <c r="LH58" s="7" t="s">
        <v>109</v>
      </c>
      <c r="LI58" s="7">
        <v>3</v>
      </c>
      <c r="LJ58" s="7" t="s">
        <v>110</v>
      </c>
      <c r="LK58" s="8">
        <v>2</v>
      </c>
      <c r="LL58" s="7" t="s">
        <v>109</v>
      </c>
      <c r="LM58" s="7">
        <v>2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2</v>
      </c>
      <c r="MV58" s="7" t="s">
        <v>109</v>
      </c>
      <c r="MW58" s="7">
        <v>2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9</v>
      </c>
      <c r="OR58" s="7" t="s">
        <v>109</v>
      </c>
      <c r="OS58" s="7">
        <v>9</v>
      </c>
      <c r="OT58" s="7" t="s">
        <v>110</v>
      </c>
      <c r="OU58" s="8">
        <v>11</v>
      </c>
      <c r="OV58" s="7" t="s">
        <v>109</v>
      </c>
      <c r="OW58" s="7">
        <v>11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3</v>
      </c>
      <c r="PP58" s="7" t="s">
        <v>109</v>
      </c>
      <c r="PQ58" s="7">
        <v>3</v>
      </c>
      <c r="PR58" s="7" t="s">
        <v>110</v>
      </c>
      <c r="PS58" s="8">
        <v>2</v>
      </c>
      <c r="PT58" s="7" t="s">
        <v>109</v>
      </c>
      <c r="PU58" s="7">
        <v>2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30</v>
      </c>
      <c r="RL58" s="7" t="s">
        <v>109</v>
      </c>
      <c r="RM58" s="7">
        <v>29</v>
      </c>
      <c r="RN58" s="7" t="s">
        <v>110</v>
      </c>
      <c r="RO58" s="8">
        <v>12</v>
      </c>
      <c r="RP58" s="7" t="s">
        <v>109</v>
      </c>
      <c r="RQ58" s="7">
        <v>11</v>
      </c>
      <c r="RR58" s="7" t="s">
        <v>110</v>
      </c>
      <c r="RS58" s="8">
        <v>27</v>
      </c>
      <c r="RT58" s="7" t="s">
        <v>109</v>
      </c>
      <c r="RU58" s="7">
        <v>24</v>
      </c>
      <c r="RV58" s="7" t="s">
        <v>110</v>
      </c>
      <c r="RW58" s="8">
        <v>25</v>
      </c>
      <c r="RX58" s="7" t="s">
        <v>109</v>
      </c>
      <c r="RY58" s="7">
        <v>23</v>
      </c>
      <c r="RZ58" s="7" t="s">
        <v>110</v>
      </c>
      <c r="SA58" s="8">
        <v>48</v>
      </c>
      <c r="SB58" s="7" t="s">
        <v>109</v>
      </c>
      <c r="SC58" s="7">
        <v>42</v>
      </c>
      <c r="SD58" s="7" t="s">
        <v>110</v>
      </c>
      <c r="SE58" s="8">
        <v>46</v>
      </c>
      <c r="SF58" s="7" t="s">
        <v>109</v>
      </c>
      <c r="SG58" s="7">
        <v>42</v>
      </c>
      <c r="SH58" s="7" t="s">
        <v>110</v>
      </c>
      <c r="SI58" s="8">
        <v>36</v>
      </c>
      <c r="SJ58" s="7" t="s">
        <v>109</v>
      </c>
      <c r="SK58" s="7">
        <v>32</v>
      </c>
      <c r="SL58" s="7" t="s">
        <v>110</v>
      </c>
      <c r="SM58" s="8">
        <v>28</v>
      </c>
      <c r="SN58" s="7" t="s">
        <v>109</v>
      </c>
      <c r="SO58" s="7">
        <v>24</v>
      </c>
      <c r="SP58" s="7" t="s">
        <v>110</v>
      </c>
      <c r="SQ58" s="8">
        <v>27</v>
      </c>
      <c r="SR58" s="7" t="s">
        <v>109</v>
      </c>
      <c r="SS58" s="7">
        <v>23</v>
      </c>
      <c r="ST58" s="7" t="s">
        <v>110</v>
      </c>
      <c r="SU58" s="8">
        <v>35</v>
      </c>
      <c r="SV58" s="7" t="s">
        <v>109</v>
      </c>
      <c r="SW58" s="7">
        <v>28</v>
      </c>
      <c r="SX58" s="7" t="s">
        <v>110</v>
      </c>
      <c r="SY58" s="8">
        <v>21</v>
      </c>
      <c r="SZ58" s="7" t="s">
        <v>109</v>
      </c>
      <c r="TA58" s="7">
        <v>18</v>
      </c>
      <c r="TB58" s="7" t="s">
        <v>110</v>
      </c>
      <c r="TC58" s="8">
        <v>18</v>
      </c>
      <c r="TD58" s="7" t="s">
        <v>109</v>
      </c>
      <c r="TE58" s="7">
        <v>15</v>
      </c>
      <c r="TF58" s="7" t="s">
        <v>110</v>
      </c>
      <c r="TG58" s="8">
        <v>22</v>
      </c>
      <c r="TH58" s="7" t="s">
        <v>109</v>
      </c>
      <c r="TI58" s="7">
        <v>16</v>
      </c>
      <c r="TJ58" s="7" t="s">
        <v>110</v>
      </c>
      <c r="TK58" s="8">
        <v>8</v>
      </c>
      <c r="TL58" s="7" t="s">
        <v>109</v>
      </c>
      <c r="TM58" s="7">
        <v>6</v>
      </c>
      <c r="TN58" s="7" t="s">
        <v>110</v>
      </c>
      <c r="TO58" s="8">
        <v>17</v>
      </c>
      <c r="TP58" s="7" t="s">
        <v>109</v>
      </c>
      <c r="TQ58" s="7">
        <v>13</v>
      </c>
      <c r="TR58" s="7" t="s">
        <v>110</v>
      </c>
      <c r="TS58" s="8">
        <v>19</v>
      </c>
      <c r="TT58" s="7" t="s">
        <v>109</v>
      </c>
      <c r="TU58" s="7">
        <v>16</v>
      </c>
      <c r="TV58" s="7" t="s">
        <v>110</v>
      </c>
      <c r="TW58" s="8">
        <v>16</v>
      </c>
      <c r="TX58" s="7" t="s">
        <v>109</v>
      </c>
      <c r="TY58" s="7">
        <v>12</v>
      </c>
      <c r="TZ58" s="7" t="s">
        <v>110</v>
      </c>
      <c r="UA58" s="8">
        <v>18</v>
      </c>
      <c r="UB58" s="7" t="s">
        <v>109</v>
      </c>
      <c r="UC58" s="7">
        <v>12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9</v>
      </c>
      <c r="UJ58" s="7" t="s">
        <v>109</v>
      </c>
      <c r="UK58" s="7">
        <v>7</v>
      </c>
      <c r="UL58" s="7" t="s">
        <v>110</v>
      </c>
      <c r="UM58" s="8">
        <v>14</v>
      </c>
      <c r="UN58" s="7" t="s">
        <v>109</v>
      </c>
      <c r="UO58" s="7">
        <v>13</v>
      </c>
      <c r="UP58" s="7" t="s">
        <v>110</v>
      </c>
      <c r="UQ58" s="8">
        <v>9</v>
      </c>
      <c r="UR58" s="7" t="s">
        <v>109</v>
      </c>
      <c r="US58" s="7">
        <v>7</v>
      </c>
      <c r="UT58" s="7" t="s">
        <v>110</v>
      </c>
      <c r="UU58" s="8">
        <v>9</v>
      </c>
      <c r="UV58" s="7" t="s">
        <v>109</v>
      </c>
      <c r="UW58" s="7">
        <v>7</v>
      </c>
      <c r="UX58" s="7" t="s">
        <v>110</v>
      </c>
      <c r="UY58" s="8">
        <v>8</v>
      </c>
      <c r="UZ58" s="7" t="s">
        <v>109</v>
      </c>
      <c r="VA58" s="7">
        <v>7</v>
      </c>
      <c r="VB58" s="7" t="s">
        <v>110</v>
      </c>
      <c r="VC58" s="8">
        <v>13</v>
      </c>
      <c r="VD58" s="7" t="s">
        <v>109</v>
      </c>
      <c r="VE58" s="7">
        <v>10</v>
      </c>
      <c r="VF58" s="7" t="s">
        <v>110</v>
      </c>
      <c r="VG58" s="8">
        <v>5</v>
      </c>
      <c r="VH58" s="7" t="s">
        <v>109</v>
      </c>
      <c r="VI58" s="7">
        <v>5</v>
      </c>
      <c r="VJ58" s="7" t="s">
        <v>110</v>
      </c>
      <c r="VK58" s="8">
        <v>10</v>
      </c>
      <c r="VL58" s="7" t="s">
        <v>109</v>
      </c>
      <c r="VM58" s="7">
        <v>7</v>
      </c>
      <c r="VN58" s="7" t="s">
        <v>110</v>
      </c>
      <c r="VO58" s="8">
        <v>9</v>
      </c>
      <c r="VP58" s="7" t="s">
        <v>109</v>
      </c>
      <c r="VQ58" s="7">
        <v>9</v>
      </c>
      <c r="VR58" s="7" t="s">
        <v>110</v>
      </c>
      <c r="VS58" s="8">
        <v>7</v>
      </c>
      <c r="VT58" s="7" t="s">
        <v>109</v>
      </c>
      <c r="VU58" s="7">
        <v>7</v>
      </c>
      <c r="VV58" s="7" t="s">
        <v>110</v>
      </c>
      <c r="VW58" s="8">
        <v>5</v>
      </c>
      <c r="VX58" s="7" t="s">
        <v>109</v>
      </c>
      <c r="VY58" s="7">
        <v>4</v>
      </c>
      <c r="VZ58" s="7" t="s">
        <v>110</v>
      </c>
      <c r="WA58" s="8">
        <v>3</v>
      </c>
      <c r="WB58" s="7" t="s">
        <v>109</v>
      </c>
      <c r="WC58" s="7">
        <v>3</v>
      </c>
      <c r="WD58" s="7" t="s">
        <v>110</v>
      </c>
      <c r="WE58" s="8">
        <v>7</v>
      </c>
      <c r="WF58" s="7" t="s">
        <v>109</v>
      </c>
      <c r="WG58" s="7">
        <v>7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6</v>
      </c>
      <c r="WV58" s="7" t="s">
        <v>109</v>
      </c>
      <c r="WW58" s="7">
        <v>6</v>
      </c>
      <c r="WX58" s="7" t="s">
        <v>110</v>
      </c>
      <c r="WY58" s="8">
        <v>6</v>
      </c>
      <c r="WZ58" s="7" t="s">
        <v>109</v>
      </c>
      <c r="XA58" s="7">
        <v>6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3</v>
      </c>
      <c r="XH58" s="7" t="s">
        <v>109</v>
      </c>
      <c r="XI58" s="7">
        <v>3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6</v>
      </c>
      <c r="XX58" s="7" t="s">
        <v>109</v>
      </c>
      <c r="XY58" s="7">
        <v>6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5</v>
      </c>
      <c r="YR58" s="7" t="s">
        <v>109</v>
      </c>
      <c r="YS58" s="7">
        <v>5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3</v>
      </c>
      <c r="YZ58" s="7" t="s">
        <v>109</v>
      </c>
      <c r="ZA58" s="7">
        <v>3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4</v>
      </c>
      <c r="ZH58" s="7" t="s">
        <v>109</v>
      </c>
      <c r="ZI58" s="7">
        <v>4</v>
      </c>
      <c r="ZJ58" s="7" t="s">
        <v>110</v>
      </c>
      <c r="ZK58" s="8">
        <v>3</v>
      </c>
      <c r="ZL58" s="7" t="s">
        <v>109</v>
      </c>
      <c r="ZM58" s="7">
        <v>3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3</v>
      </c>
      <c r="AAF58" s="7" t="s">
        <v>109</v>
      </c>
      <c r="AAG58" s="7">
        <v>3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-5</v>
      </c>
      <c r="AEJ58" s="7" t="s">
        <v>109</v>
      </c>
      <c r="AEK58" s="7">
        <f t="shared" si="1"/>
        <v>-5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4</v>
      </c>
      <c r="AFH58" s="7" t="s">
        <v>109</v>
      </c>
      <c r="AFI58" s="7">
        <f t="shared" si="13"/>
        <v>4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3</v>
      </c>
      <c r="AFP58" s="7" t="s">
        <v>109</v>
      </c>
      <c r="AFQ58" s="7">
        <f t="shared" si="17"/>
        <v>3</v>
      </c>
      <c r="AFR58" s="7" t="s">
        <v>110</v>
      </c>
      <c r="AFS58" s="8">
        <f t="shared" si="18"/>
        <v>-3</v>
      </c>
      <c r="AFT58" s="7" t="s">
        <v>109</v>
      </c>
      <c r="AFU58" s="7">
        <f t="shared" si="19"/>
        <v>-3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-18</v>
      </c>
      <c r="AGZ58" s="7" t="s">
        <v>109</v>
      </c>
      <c r="AHA58" s="7">
        <f t="shared" si="35"/>
        <v>-18</v>
      </c>
      <c r="AHB58" s="7" t="s">
        <v>110</v>
      </c>
      <c r="AHC58" s="8">
        <f t="shared" si="36"/>
        <v>4</v>
      </c>
      <c r="AHD58" s="7" t="s">
        <v>109</v>
      </c>
      <c r="AHE58" s="7">
        <f t="shared" si="37"/>
        <v>-1</v>
      </c>
      <c r="AHF58" s="7" t="s">
        <v>110</v>
      </c>
      <c r="AHG58" s="8">
        <f t="shared" si="38"/>
        <v>-8</v>
      </c>
      <c r="AHH58" s="7" t="s">
        <v>109</v>
      </c>
      <c r="AHI58" s="7">
        <f t="shared" si="39"/>
        <v>-10</v>
      </c>
      <c r="AHJ58" s="7" t="s">
        <v>110</v>
      </c>
      <c r="AHK58" s="8">
        <f t="shared" si="40"/>
        <v>-11</v>
      </c>
      <c r="AHL58" s="7" t="s">
        <v>109</v>
      </c>
      <c r="AHM58" s="7">
        <f t="shared" si="41"/>
        <v>-14</v>
      </c>
      <c r="AHN58" s="7" t="s">
        <v>110</v>
      </c>
      <c r="AHO58" s="8">
        <f t="shared" si="42"/>
        <v>-11</v>
      </c>
      <c r="AHP58" s="7" t="s">
        <v>109</v>
      </c>
      <c r="AHQ58" s="7">
        <f t="shared" si="43"/>
        <v>-7</v>
      </c>
      <c r="AHR58" s="7" t="s">
        <v>110</v>
      </c>
      <c r="AHS58" s="8">
        <f t="shared" si="44"/>
        <v>-17</v>
      </c>
      <c r="AHT58" s="7" t="s">
        <v>109</v>
      </c>
      <c r="AHU58" s="7">
        <f t="shared" si="45"/>
        <v>-17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-8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-5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7</v>
      </c>
      <c r="AIR58" s="7" t="s">
        <v>109</v>
      </c>
      <c r="AIS58" s="7">
        <f t="shared" si="57"/>
        <v>6</v>
      </c>
      <c r="AIT58" s="7" t="s">
        <v>110</v>
      </c>
      <c r="AIU58" s="8">
        <f t="shared" si="58"/>
        <v>3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11</v>
      </c>
      <c r="AIZ58" s="7" t="s">
        <v>109</v>
      </c>
      <c r="AJA58" s="7">
        <f t="shared" si="61"/>
        <v>12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7</v>
      </c>
      <c r="AJF58" s="7" t="s">
        <v>110</v>
      </c>
      <c r="AJG58" s="8">
        <f t="shared" si="64"/>
        <v>1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2</v>
      </c>
      <c r="AJN58" s="7" t="s">
        <v>110</v>
      </c>
      <c r="AJO58" s="8">
        <f t="shared" si="68"/>
        <v>-4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1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2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-4</v>
      </c>
      <c r="AKB58" s="7" t="s">
        <v>109</v>
      </c>
      <c r="AKC58" s="7">
        <f t="shared" si="75"/>
        <v>-4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4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6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-2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-7</v>
      </c>
      <c r="ALD58" s="7" t="s">
        <v>109</v>
      </c>
      <c r="ALE58" s="7">
        <f t="shared" si="89"/>
        <v>-7</v>
      </c>
      <c r="ALF58" s="7" t="s">
        <v>110</v>
      </c>
      <c r="ALG58" s="8">
        <f t="shared" si="90"/>
        <v>-3</v>
      </c>
      <c r="ALH58" s="7" t="s">
        <v>109</v>
      </c>
      <c r="ALI58" s="7">
        <f t="shared" si="91"/>
        <v>-3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-2</v>
      </c>
      <c r="ALN58" s="7" t="s">
        <v>110</v>
      </c>
      <c r="ALO58" s="8">
        <f t="shared" si="94"/>
        <v>4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-5</v>
      </c>
      <c r="ALT58" s="7" t="s">
        <v>109</v>
      </c>
      <c r="ALU58" s="7">
        <f t="shared" si="97"/>
        <v>-5</v>
      </c>
      <c r="ALV58" s="7" t="s">
        <v>110</v>
      </c>
      <c r="ALW58" s="8">
        <f t="shared" si="98"/>
        <v>2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5</v>
      </c>
      <c r="AMB58" s="7" t="s">
        <v>109</v>
      </c>
      <c r="AMC58" s="7">
        <f t="shared" si="101"/>
        <v>5</v>
      </c>
      <c r="AMD58" s="7" t="s">
        <v>110</v>
      </c>
      <c r="AME58" s="8">
        <f t="shared" si="102"/>
        <v>4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-5</v>
      </c>
      <c r="AMR58" s="7" t="s">
        <v>109</v>
      </c>
      <c r="AMS58" s="7">
        <f t="shared" si="109"/>
        <v>-5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-1</v>
      </c>
      <c r="ANP58" s="7" t="s">
        <v>109</v>
      </c>
      <c r="ANQ58" s="7">
        <f t="shared" si="121"/>
        <v>-2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-1</v>
      </c>
      <c r="AOF58" s="7" t="s">
        <v>109</v>
      </c>
      <c r="AOG58" s="7">
        <f t="shared" si="129"/>
        <v>-2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-2</v>
      </c>
      <c r="AOZ58" s="7" t="s">
        <v>109</v>
      </c>
      <c r="APA58" s="7">
        <f t="shared" si="139"/>
        <v>-2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-2</v>
      </c>
      <c r="APT58" s="7" t="s">
        <v>109</v>
      </c>
      <c r="APU58" s="7">
        <f t="shared" si="149"/>
        <v>-2</v>
      </c>
      <c r="APV58" s="7" t="s">
        <v>110</v>
      </c>
      <c r="APW58" s="8">
        <f t="shared" si="150"/>
        <v>-2</v>
      </c>
      <c r="APX58" s="7" t="s">
        <v>109</v>
      </c>
      <c r="APY58" s="7">
        <f t="shared" si="151"/>
        <v>-2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2</v>
      </c>
      <c r="AQJ58" s="7" t="s">
        <v>109</v>
      </c>
      <c r="AQK58" s="7">
        <f t="shared" si="157"/>
        <v>2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9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topLeftCell="YH1" zoomScale="55" zoomScaleNormal="75" zoomScaleSheetLayoutView="55" workbookViewId="0">
      <selection activeCell="OQ4" sqref="OQ4:AED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24" t="s">
        <v>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6"/>
      <c r="OQ4" s="24" t="s">
        <v>5</v>
      </c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6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3</v>
      </c>
      <c r="D58" s="7" t="s">
        <v>109</v>
      </c>
      <c r="E58" s="7">
        <v>3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3</v>
      </c>
      <c r="P58" s="7" t="s">
        <v>109</v>
      </c>
      <c r="Q58" s="7">
        <v>3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2</v>
      </c>
      <c r="X58" s="7" t="s">
        <v>109</v>
      </c>
      <c r="Y58" s="7">
        <v>2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1</v>
      </c>
      <c r="AJ58" s="7" t="s">
        <v>109</v>
      </c>
      <c r="AK58" s="7">
        <v>1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1</v>
      </c>
      <c r="AZ58" s="7" t="s">
        <v>109</v>
      </c>
      <c r="BA58" s="7">
        <v>1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2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1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6</v>
      </c>
      <c r="BZ58" s="7" t="s">
        <v>110</v>
      </c>
      <c r="CA58" s="8">
        <v>5</v>
      </c>
      <c r="CB58" s="7" t="s">
        <v>109</v>
      </c>
      <c r="CC58" s="7">
        <v>4</v>
      </c>
      <c r="CD58" s="7" t="s">
        <v>110</v>
      </c>
      <c r="CE58" s="8">
        <v>3</v>
      </c>
      <c r="CF58" s="7" t="s">
        <v>109</v>
      </c>
      <c r="CG58" s="7">
        <v>3</v>
      </c>
      <c r="CH58" s="7" t="s">
        <v>110</v>
      </c>
      <c r="CI58" s="8">
        <v>4</v>
      </c>
      <c r="CJ58" s="7" t="s">
        <v>109</v>
      </c>
      <c r="CK58" s="7">
        <v>4</v>
      </c>
      <c r="CL58" s="7" t="s">
        <v>110</v>
      </c>
      <c r="CM58" s="8">
        <v>24</v>
      </c>
      <c r="CN58" s="7" t="s">
        <v>109</v>
      </c>
      <c r="CO58" s="7">
        <v>24</v>
      </c>
      <c r="CP58" s="7" t="s">
        <v>110</v>
      </c>
      <c r="CQ58" s="8">
        <v>17</v>
      </c>
      <c r="CR58" s="7" t="s">
        <v>109</v>
      </c>
      <c r="CS58" s="7">
        <v>16</v>
      </c>
      <c r="CT58" s="7" t="s">
        <v>110</v>
      </c>
      <c r="CU58" s="8">
        <v>17</v>
      </c>
      <c r="CV58" s="7" t="s">
        <v>109</v>
      </c>
      <c r="CW58" s="7">
        <v>17</v>
      </c>
      <c r="CX58" s="7" t="s">
        <v>110</v>
      </c>
      <c r="CY58" s="8">
        <v>20</v>
      </c>
      <c r="CZ58" s="7" t="s">
        <v>109</v>
      </c>
      <c r="DA58" s="7">
        <v>17</v>
      </c>
      <c r="DB58" s="7" t="s">
        <v>110</v>
      </c>
      <c r="DC58" s="8">
        <v>10</v>
      </c>
      <c r="DD58" s="7" t="s">
        <v>109</v>
      </c>
      <c r="DE58" s="7">
        <v>9</v>
      </c>
      <c r="DF58" s="7" t="s">
        <v>110</v>
      </c>
      <c r="DG58" s="8">
        <v>18</v>
      </c>
      <c r="DH58" s="7" t="s">
        <v>109</v>
      </c>
      <c r="DI58" s="7">
        <v>15</v>
      </c>
      <c r="DJ58" s="7" t="s">
        <v>110</v>
      </c>
      <c r="DK58" s="8">
        <v>9</v>
      </c>
      <c r="DL58" s="7" t="s">
        <v>109</v>
      </c>
      <c r="DM58" s="7">
        <v>7</v>
      </c>
      <c r="DN58" s="7" t="s">
        <v>110</v>
      </c>
      <c r="DO58" s="8">
        <v>12</v>
      </c>
      <c r="DP58" s="7" t="s">
        <v>109</v>
      </c>
      <c r="DQ58" s="7">
        <v>11</v>
      </c>
      <c r="DR58" s="7" t="s">
        <v>110</v>
      </c>
      <c r="DS58" s="8">
        <v>10</v>
      </c>
      <c r="DT58" s="7" t="s">
        <v>109</v>
      </c>
      <c r="DU58" s="7">
        <v>9</v>
      </c>
      <c r="DV58" s="7" t="s">
        <v>110</v>
      </c>
      <c r="DW58" s="8">
        <v>10</v>
      </c>
      <c r="DX58" s="7" t="s">
        <v>109</v>
      </c>
      <c r="DY58" s="7">
        <v>10</v>
      </c>
      <c r="DZ58" s="7" t="s">
        <v>110</v>
      </c>
      <c r="EA58" s="8">
        <v>12</v>
      </c>
      <c r="EB58" s="7" t="s">
        <v>109</v>
      </c>
      <c r="EC58" s="7">
        <v>11</v>
      </c>
      <c r="ED58" s="7" t="s">
        <v>110</v>
      </c>
      <c r="EE58" s="8">
        <v>10</v>
      </c>
      <c r="EF58" s="7" t="s">
        <v>109</v>
      </c>
      <c r="EG58" s="7">
        <v>9</v>
      </c>
      <c r="EH58" s="7" t="s">
        <v>110</v>
      </c>
      <c r="EI58" s="8">
        <v>6</v>
      </c>
      <c r="EJ58" s="7" t="s">
        <v>109</v>
      </c>
      <c r="EK58" s="7">
        <v>6</v>
      </c>
      <c r="EL58" s="7" t="s">
        <v>110</v>
      </c>
      <c r="EM58" s="8">
        <v>5</v>
      </c>
      <c r="EN58" s="7" t="s">
        <v>109</v>
      </c>
      <c r="EO58" s="7">
        <v>5</v>
      </c>
      <c r="EP58" s="7" t="s">
        <v>110</v>
      </c>
      <c r="EQ58" s="8">
        <v>10</v>
      </c>
      <c r="ER58" s="7" t="s">
        <v>109</v>
      </c>
      <c r="ES58" s="7">
        <v>9</v>
      </c>
      <c r="ET58" s="7" t="s">
        <v>110</v>
      </c>
      <c r="EU58" s="8">
        <v>9</v>
      </c>
      <c r="EV58" s="7" t="s">
        <v>109</v>
      </c>
      <c r="EW58" s="7">
        <v>8</v>
      </c>
      <c r="EX58" s="7" t="s">
        <v>110</v>
      </c>
      <c r="EY58" s="8">
        <v>8</v>
      </c>
      <c r="EZ58" s="7" t="s">
        <v>109</v>
      </c>
      <c r="FA58" s="7">
        <v>8</v>
      </c>
      <c r="FB58" s="7" t="s">
        <v>110</v>
      </c>
      <c r="FC58" s="8">
        <v>5</v>
      </c>
      <c r="FD58" s="7" t="s">
        <v>109</v>
      </c>
      <c r="FE58" s="7">
        <v>5</v>
      </c>
      <c r="FF58" s="7" t="s">
        <v>110</v>
      </c>
      <c r="FG58" s="8">
        <v>10</v>
      </c>
      <c r="FH58" s="7" t="s">
        <v>109</v>
      </c>
      <c r="FI58" s="7">
        <v>10</v>
      </c>
      <c r="FJ58" s="7" t="s">
        <v>110</v>
      </c>
      <c r="FK58" s="8">
        <v>5</v>
      </c>
      <c r="FL58" s="7" t="s">
        <v>109</v>
      </c>
      <c r="FM58" s="7">
        <v>4</v>
      </c>
      <c r="FN58" s="7" t="s">
        <v>110</v>
      </c>
      <c r="FO58" s="8">
        <v>3</v>
      </c>
      <c r="FP58" s="7" t="s">
        <v>109</v>
      </c>
      <c r="FQ58" s="7">
        <v>3</v>
      </c>
      <c r="FR58" s="7" t="s">
        <v>110</v>
      </c>
      <c r="FS58" s="8">
        <v>3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4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4</v>
      </c>
      <c r="GV58" s="7" t="s">
        <v>109</v>
      </c>
      <c r="GW58" s="7">
        <v>4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4</v>
      </c>
      <c r="HD58" s="7" t="s">
        <v>109</v>
      </c>
      <c r="HE58" s="7">
        <v>4</v>
      </c>
      <c r="HF58" s="7" t="s">
        <v>110</v>
      </c>
      <c r="HG58" s="8">
        <v>6</v>
      </c>
      <c r="HH58" s="7" t="s">
        <v>109</v>
      </c>
      <c r="HI58" s="7">
        <v>6</v>
      </c>
      <c r="HJ58" s="7" t="s">
        <v>110</v>
      </c>
      <c r="HK58" s="8">
        <v>5</v>
      </c>
      <c r="HL58" s="7" t="s">
        <v>109</v>
      </c>
      <c r="HM58" s="7">
        <v>5</v>
      </c>
      <c r="HN58" s="7" t="s">
        <v>110</v>
      </c>
      <c r="HO58" s="8">
        <v>0</v>
      </c>
      <c r="HP58" s="7" t="s">
        <v>109</v>
      </c>
      <c r="HQ58" s="7">
        <v>0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3</v>
      </c>
      <c r="HX58" s="7" t="s">
        <v>109</v>
      </c>
      <c r="HY58" s="7">
        <v>3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0</v>
      </c>
      <c r="IV58" s="7" t="s">
        <v>109</v>
      </c>
      <c r="IW58" s="7">
        <v>0</v>
      </c>
      <c r="IX58" s="7" t="s">
        <v>110</v>
      </c>
      <c r="IY58" s="8">
        <v>2</v>
      </c>
      <c r="IZ58" s="7" t="s">
        <v>109</v>
      </c>
      <c r="JA58" s="7">
        <v>2</v>
      </c>
      <c r="JB58" s="7" t="s">
        <v>110</v>
      </c>
      <c r="JC58" s="8">
        <v>0</v>
      </c>
      <c r="JD58" s="7" t="s">
        <v>109</v>
      </c>
      <c r="JE58" s="7">
        <v>0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3</v>
      </c>
      <c r="JL58" s="7" t="s">
        <v>109</v>
      </c>
      <c r="JM58" s="7">
        <v>3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0</v>
      </c>
      <c r="KB58" s="7" t="s">
        <v>109</v>
      </c>
      <c r="KC58" s="7">
        <v>0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0</v>
      </c>
      <c r="KR58" s="7" t="s">
        <v>109</v>
      </c>
      <c r="KS58" s="7">
        <v>0</v>
      </c>
      <c r="KT58" s="7" t="s">
        <v>110</v>
      </c>
      <c r="KU58" s="8">
        <v>0</v>
      </c>
      <c r="KV58" s="7" t="s">
        <v>109</v>
      </c>
      <c r="KW58" s="7">
        <v>0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5</v>
      </c>
      <c r="OR58" s="7" t="s">
        <v>109</v>
      </c>
      <c r="OS58" s="7">
        <v>5</v>
      </c>
      <c r="OT58" s="7" t="s">
        <v>110</v>
      </c>
      <c r="OU58" s="8">
        <v>7</v>
      </c>
      <c r="OV58" s="7" t="s">
        <v>109</v>
      </c>
      <c r="OW58" s="7">
        <v>7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0</v>
      </c>
      <c r="PH58" s="7" t="s">
        <v>109</v>
      </c>
      <c r="PI58" s="7">
        <v>0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18</v>
      </c>
      <c r="RL58" s="7" t="s">
        <v>109</v>
      </c>
      <c r="RM58" s="7">
        <v>18</v>
      </c>
      <c r="RN58" s="7" t="s">
        <v>110</v>
      </c>
      <c r="RO58" s="8">
        <v>7</v>
      </c>
      <c r="RP58" s="7" t="s">
        <v>109</v>
      </c>
      <c r="RQ58" s="7">
        <v>7</v>
      </c>
      <c r="RR58" s="7" t="s">
        <v>110</v>
      </c>
      <c r="RS58" s="8">
        <v>16</v>
      </c>
      <c r="RT58" s="7" t="s">
        <v>109</v>
      </c>
      <c r="RU58" s="7">
        <v>16</v>
      </c>
      <c r="RV58" s="7" t="s">
        <v>110</v>
      </c>
      <c r="RW58" s="8">
        <v>13</v>
      </c>
      <c r="RX58" s="7" t="s">
        <v>109</v>
      </c>
      <c r="RY58" s="7">
        <v>12</v>
      </c>
      <c r="RZ58" s="7" t="s">
        <v>110</v>
      </c>
      <c r="SA58" s="8">
        <v>22</v>
      </c>
      <c r="SB58" s="7" t="s">
        <v>109</v>
      </c>
      <c r="SC58" s="7">
        <v>22</v>
      </c>
      <c r="SD58" s="7" t="s">
        <v>110</v>
      </c>
      <c r="SE58" s="8">
        <v>29</v>
      </c>
      <c r="SF58" s="7" t="s">
        <v>109</v>
      </c>
      <c r="SG58" s="7">
        <v>27</v>
      </c>
      <c r="SH58" s="7" t="s">
        <v>110</v>
      </c>
      <c r="SI58" s="8">
        <v>17</v>
      </c>
      <c r="SJ58" s="7" t="s">
        <v>109</v>
      </c>
      <c r="SK58" s="7">
        <v>17</v>
      </c>
      <c r="SL58" s="7" t="s">
        <v>110</v>
      </c>
      <c r="SM58" s="8">
        <v>15</v>
      </c>
      <c r="SN58" s="7" t="s">
        <v>109</v>
      </c>
      <c r="SO58" s="7">
        <v>15</v>
      </c>
      <c r="SP58" s="7" t="s">
        <v>110</v>
      </c>
      <c r="SQ58" s="8">
        <v>11</v>
      </c>
      <c r="SR58" s="7" t="s">
        <v>109</v>
      </c>
      <c r="SS58" s="7">
        <v>9</v>
      </c>
      <c r="ST58" s="7" t="s">
        <v>110</v>
      </c>
      <c r="SU58" s="8">
        <v>16</v>
      </c>
      <c r="SV58" s="7" t="s">
        <v>109</v>
      </c>
      <c r="SW58" s="7">
        <v>14</v>
      </c>
      <c r="SX58" s="7" t="s">
        <v>110</v>
      </c>
      <c r="SY58" s="8">
        <v>12</v>
      </c>
      <c r="SZ58" s="7" t="s">
        <v>109</v>
      </c>
      <c r="TA58" s="7">
        <v>11</v>
      </c>
      <c r="TB58" s="7" t="s">
        <v>110</v>
      </c>
      <c r="TC58" s="8">
        <v>9</v>
      </c>
      <c r="TD58" s="7" t="s">
        <v>109</v>
      </c>
      <c r="TE58" s="7">
        <v>8</v>
      </c>
      <c r="TF58" s="7" t="s">
        <v>110</v>
      </c>
      <c r="TG58" s="8">
        <v>9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4</v>
      </c>
      <c r="TN58" s="7" t="s">
        <v>110</v>
      </c>
      <c r="TO58" s="8">
        <v>11</v>
      </c>
      <c r="TP58" s="7" t="s">
        <v>109</v>
      </c>
      <c r="TQ58" s="7">
        <v>10</v>
      </c>
      <c r="TR58" s="7" t="s">
        <v>110</v>
      </c>
      <c r="TS58" s="8">
        <v>12</v>
      </c>
      <c r="TT58" s="7" t="s">
        <v>109</v>
      </c>
      <c r="TU58" s="7">
        <v>9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6</v>
      </c>
      <c r="UB58" s="7" t="s">
        <v>109</v>
      </c>
      <c r="UC58" s="7">
        <v>5</v>
      </c>
      <c r="UD58" s="7" t="s">
        <v>110</v>
      </c>
      <c r="UE58" s="8">
        <v>5</v>
      </c>
      <c r="UF58" s="7" t="s">
        <v>109</v>
      </c>
      <c r="UG58" s="7">
        <v>4</v>
      </c>
      <c r="UH58" s="7" t="s">
        <v>110</v>
      </c>
      <c r="UI58" s="8">
        <v>6</v>
      </c>
      <c r="UJ58" s="7" t="s">
        <v>109</v>
      </c>
      <c r="UK58" s="7">
        <v>6</v>
      </c>
      <c r="UL58" s="7" t="s">
        <v>110</v>
      </c>
      <c r="UM58" s="8">
        <v>9</v>
      </c>
      <c r="UN58" s="7" t="s">
        <v>109</v>
      </c>
      <c r="UO58" s="7">
        <v>9</v>
      </c>
      <c r="UP58" s="7" t="s">
        <v>110</v>
      </c>
      <c r="UQ58" s="8">
        <v>6</v>
      </c>
      <c r="UR58" s="7" t="s">
        <v>109</v>
      </c>
      <c r="US58" s="7">
        <v>4</v>
      </c>
      <c r="UT58" s="7" t="s">
        <v>110</v>
      </c>
      <c r="UU58" s="8">
        <v>6</v>
      </c>
      <c r="UV58" s="7" t="s">
        <v>109</v>
      </c>
      <c r="UW58" s="7">
        <v>5</v>
      </c>
      <c r="UX58" s="7" t="s">
        <v>110</v>
      </c>
      <c r="UY58" s="8">
        <v>5</v>
      </c>
      <c r="UZ58" s="7" t="s">
        <v>109</v>
      </c>
      <c r="VA58" s="7">
        <v>5</v>
      </c>
      <c r="VB58" s="7" t="s">
        <v>110</v>
      </c>
      <c r="VC58" s="8">
        <v>6</v>
      </c>
      <c r="VD58" s="7" t="s">
        <v>109</v>
      </c>
      <c r="VE58" s="7">
        <v>4</v>
      </c>
      <c r="VF58" s="7" t="s">
        <v>110</v>
      </c>
      <c r="VG58" s="8">
        <v>3</v>
      </c>
      <c r="VH58" s="7" t="s">
        <v>109</v>
      </c>
      <c r="VI58" s="7">
        <v>3</v>
      </c>
      <c r="VJ58" s="7" t="s">
        <v>110</v>
      </c>
      <c r="VK58" s="8">
        <v>5</v>
      </c>
      <c r="VL58" s="7" t="s">
        <v>109</v>
      </c>
      <c r="VM58" s="7">
        <v>4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5</v>
      </c>
      <c r="VT58" s="7" t="s">
        <v>109</v>
      </c>
      <c r="VU58" s="7">
        <v>5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1</v>
      </c>
      <c r="WR58" s="7" t="s">
        <v>109</v>
      </c>
      <c r="WS58" s="7">
        <v>1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4</v>
      </c>
      <c r="WZ58" s="7" t="s">
        <v>109</v>
      </c>
      <c r="XA58" s="7">
        <v>4</v>
      </c>
      <c r="XB58" s="7" t="s">
        <v>110</v>
      </c>
      <c r="XC58" s="8">
        <v>4</v>
      </c>
      <c r="XD58" s="7" t="s">
        <v>109</v>
      </c>
      <c r="XE58" s="7">
        <v>4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3</v>
      </c>
      <c r="XL58" s="7" t="s">
        <v>109</v>
      </c>
      <c r="XM58" s="7">
        <v>3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2</v>
      </c>
      <c r="XX58" s="7" t="s">
        <v>109</v>
      </c>
      <c r="XY58" s="7">
        <v>2</v>
      </c>
      <c r="XZ58" s="7" t="s">
        <v>110</v>
      </c>
      <c r="YA58" s="8">
        <v>5</v>
      </c>
      <c r="YB58" s="7" t="s">
        <v>109</v>
      </c>
      <c r="YC58" s="7">
        <v>5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3</v>
      </c>
      <c r="YR58" s="7" t="s">
        <v>109</v>
      </c>
      <c r="YS58" s="7">
        <v>3</v>
      </c>
      <c r="YT58" s="7" t="s">
        <v>110</v>
      </c>
      <c r="YU58" s="8">
        <v>3</v>
      </c>
      <c r="YV58" s="7" t="s">
        <v>109</v>
      </c>
      <c r="YW58" s="7">
        <v>3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1</v>
      </c>
      <c r="ZL58" s="7" t="s">
        <v>109</v>
      </c>
      <c r="ZM58" s="7">
        <v>1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3</v>
      </c>
      <c r="AAJ58" s="7" t="s">
        <v>109</v>
      </c>
      <c r="AAK58" s="7">
        <v>3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1</v>
      </c>
      <c r="ABX58" s="7" t="s">
        <v>109</v>
      </c>
      <c r="ABY58" s="7">
        <v>1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-2</v>
      </c>
      <c r="AEF58" s="7" t="s">
        <v>109</v>
      </c>
      <c r="AEG58" s="7">
        <f t="shared" si="201"/>
        <v>-2</v>
      </c>
      <c r="AEH58" s="7" t="s">
        <v>110</v>
      </c>
      <c r="AEI58" s="8">
        <f t="shared" si="0"/>
        <v>-4</v>
      </c>
      <c r="AEJ58" s="7" t="s">
        <v>109</v>
      </c>
      <c r="AEK58" s="7">
        <f t="shared" si="1"/>
        <v>-4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-2</v>
      </c>
      <c r="AFT58" s="7" t="s">
        <v>109</v>
      </c>
      <c r="AFU58" s="7">
        <f t="shared" si="19"/>
        <v>-2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1</v>
      </c>
      <c r="AGB58" s="7" t="s">
        <v>109</v>
      </c>
      <c r="AGC58" s="7">
        <f t="shared" si="23"/>
        <v>1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-1</v>
      </c>
      <c r="AGR58" s="7" t="s">
        <v>109</v>
      </c>
      <c r="AGS58" s="7">
        <f t="shared" si="31"/>
        <v>-1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-12</v>
      </c>
      <c r="AGZ58" s="7" t="s">
        <v>109</v>
      </c>
      <c r="AHA58" s="7">
        <f t="shared" si="35"/>
        <v>-12</v>
      </c>
      <c r="AHB58" s="7" t="s">
        <v>110</v>
      </c>
      <c r="AHC58" s="8">
        <f t="shared" si="36"/>
        <v>-2</v>
      </c>
      <c r="AHD58" s="7" t="s">
        <v>109</v>
      </c>
      <c r="AHE58" s="7">
        <f t="shared" si="37"/>
        <v>-3</v>
      </c>
      <c r="AHF58" s="7" t="s">
        <v>110</v>
      </c>
      <c r="AHG58" s="8">
        <f t="shared" si="38"/>
        <v>-13</v>
      </c>
      <c r="AHH58" s="7" t="s">
        <v>109</v>
      </c>
      <c r="AHI58" s="7">
        <f t="shared" si="39"/>
        <v>-13</v>
      </c>
      <c r="AHJ58" s="7" t="s">
        <v>110</v>
      </c>
      <c r="AHK58" s="8">
        <f t="shared" si="40"/>
        <v>-9</v>
      </c>
      <c r="AHL58" s="7" t="s">
        <v>109</v>
      </c>
      <c r="AHM58" s="7">
        <f t="shared" si="41"/>
        <v>-8</v>
      </c>
      <c r="AHN58" s="7" t="s">
        <v>110</v>
      </c>
      <c r="AHO58" s="8">
        <f t="shared" si="42"/>
        <v>2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-12</v>
      </c>
      <c r="AHT58" s="7" t="s">
        <v>109</v>
      </c>
      <c r="AHU58" s="7">
        <f t="shared" si="45"/>
        <v>-11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5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-3</v>
      </c>
      <c r="AIN58" s="7" t="s">
        <v>109</v>
      </c>
      <c r="AIO58" s="7">
        <f t="shared" si="55"/>
        <v>-4</v>
      </c>
      <c r="AIP58" s="7" t="s">
        <v>110</v>
      </c>
      <c r="AIQ58" s="8">
        <f t="shared" si="56"/>
        <v>3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1</v>
      </c>
      <c r="AIV58" s="7" t="s">
        <v>109</v>
      </c>
      <c r="AIW58" s="7">
        <f t="shared" si="59"/>
        <v>1</v>
      </c>
      <c r="AIX58" s="7" t="s">
        <v>110</v>
      </c>
      <c r="AIY58" s="8">
        <f t="shared" si="60"/>
        <v>6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1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-2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-3</v>
      </c>
      <c r="AJL58" s="7" t="s">
        <v>109</v>
      </c>
      <c r="AJM58" s="7">
        <f t="shared" si="67"/>
        <v>-1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5</v>
      </c>
      <c r="AJT58" s="7" t="s">
        <v>109</v>
      </c>
      <c r="AJU58" s="7">
        <f t="shared" si="71"/>
        <v>5</v>
      </c>
      <c r="AJV58" s="7" t="s">
        <v>110</v>
      </c>
      <c r="AJW58" s="8">
        <f t="shared" si="72"/>
        <v>3</v>
      </c>
      <c r="AJX58" s="7" t="s">
        <v>109</v>
      </c>
      <c r="AJY58" s="7">
        <f t="shared" si="73"/>
        <v>2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-1</v>
      </c>
      <c r="AKD58" s="7" t="s">
        <v>110</v>
      </c>
      <c r="AKE58" s="8">
        <f t="shared" si="76"/>
        <v>-1</v>
      </c>
      <c r="AKF58" s="7" t="s">
        <v>109</v>
      </c>
      <c r="AKG58" s="7">
        <f t="shared" si="77"/>
        <v>1</v>
      </c>
      <c r="AKH58" s="7" t="s">
        <v>110</v>
      </c>
      <c r="AKI58" s="8">
        <f t="shared" si="78"/>
        <v>4</v>
      </c>
      <c r="AKJ58" s="7" t="s">
        <v>109</v>
      </c>
      <c r="AKK58" s="7">
        <f t="shared" si="79"/>
        <v>5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-3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-4</v>
      </c>
      <c r="ALD58" s="7" t="s">
        <v>109</v>
      </c>
      <c r="ALE58" s="7">
        <f t="shared" si="89"/>
        <v>-4</v>
      </c>
      <c r="ALF58" s="7" t="s">
        <v>110</v>
      </c>
      <c r="ALG58" s="8">
        <f t="shared" si="90"/>
        <v>-2</v>
      </c>
      <c r="ALH58" s="7" t="s">
        <v>109</v>
      </c>
      <c r="ALI58" s="7">
        <f t="shared" si="91"/>
        <v>-2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-4</v>
      </c>
      <c r="ALT58" s="7" t="s">
        <v>109</v>
      </c>
      <c r="ALU58" s="7">
        <f t="shared" si="97"/>
        <v>-4</v>
      </c>
      <c r="ALV58" s="7" t="s">
        <v>110</v>
      </c>
      <c r="ALW58" s="8">
        <f t="shared" si="98"/>
        <v>-1</v>
      </c>
      <c r="ALX58" s="7" t="s">
        <v>109</v>
      </c>
      <c r="ALY58" s="7">
        <f t="shared" si="99"/>
        <v>-1</v>
      </c>
      <c r="ALZ58" s="7" t="s">
        <v>110</v>
      </c>
      <c r="AMA58" s="8">
        <f t="shared" si="100"/>
        <v>2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4</v>
      </c>
      <c r="AMJ58" s="7" t="s">
        <v>109</v>
      </c>
      <c r="AMK58" s="7">
        <f t="shared" si="105"/>
        <v>4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-4</v>
      </c>
      <c r="AMR58" s="7" t="s">
        <v>109</v>
      </c>
      <c r="AMS58" s="7">
        <f t="shared" si="109"/>
        <v>-4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3</v>
      </c>
      <c r="AND58" s="7" t="s">
        <v>109</v>
      </c>
      <c r="ANE58" s="7">
        <f t="shared" si="115"/>
        <v>3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1</v>
      </c>
      <c r="ANL58" s="7" t="s">
        <v>109</v>
      </c>
      <c r="ANM58" s="7">
        <f t="shared" si="119"/>
        <v>1</v>
      </c>
      <c r="ANN58" s="7" t="s">
        <v>110</v>
      </c>
      <c r="ANO58" s="8">
        <f t="shared" si="120"/>
        <v>-3</v>
      </c>
      <c r="ANP58" s="7" t="s">
        <v>109</v>
      </c>
      <c r="ANQ58" s="7">
        <f t="shared" si="121"/>
        <v>-3</v>
      </c>
      <c r="ANR58" s="7" t="s">
        <v>110</v>
      </c>
      <c r="ANS58" s="8">
        <f t="shared" si="122"/>
        <v>4</v>
      </c>
      <c r="ANT58" s="7" t="s">
        <v>109</v>
      </c>
      <c r="ANU58" s="7">
        <f t="shared" si="123"/>
        <v>4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-3</v>
      </c>
      <c r="AOF58" s="7" t="s">
        <v>109</v>
      </c>
      <c r="AOG58" s="7">
        <f t="shared" si="129"/>
        <v>-3</v>
      </c>
      <c r="AOH58" s="7" t="s">
        <v>110</v>
      </c>
      <c r="AOI58" s="8">
        <f t="shared" si="130"/>
        <v>-1</v>
      </c>
      <c r="AOJ58" s="7" t="s">
        <v>109</v>
      </c>
      <c r="AOK58" s="7">
        <f t="shared" si="131"/>
        <v>-1</v>
      </c>
      <c r="AOL58" s="7" t="s">
        <v>110</v>
      </c>
      <c r="AOM58" s="8">
        <f t="shared" si="132"/>
        <v>2</v>
      </c>
      <c r="AON58" s="7" t="s">
        <v>109</v>
      </c>
      <c r="AOO58" s="7">
        <f t="shared" si="133"/>
        <v>2</v>
      </c>
      <c r="AOP58" s="7" t="s">
        <v>110</v>
      </c>
      <c r="AOQ58" s="8">
        <f t="shared" si="134"/>
        <v>1</v>
      </c>
      <c r="AOR58" s="7" t="s">
        <v>109</v>
      </c>
      <c r="AOS58" s="7">
        <f t="shared" si="135"/>
        <v>1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-1</v>
      </c>
      <c r="APD58" s="7" t="s">
        <v>109</v>
      </c>
      <c r="APE58" s="7">
        <f t="shared" si="141"/>
        <v>-1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1</v>
      </c>
      <c r="APP58" s="7" t="s">
        <v>109</v>
      </c>
      <c r="APQ58" s="7">
        <f t="shared" si="147"/>
        <v>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-3</v>
      </c>
      <c r="APX58" s="7" t="s">
        <v>109</v>
      </c>
      <c r="APY58" s="7">
        <f t="shared" si="151"/>
        <v>-3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-1</v>
      </c>
      <c r="AQF58" s="7" t="s">
        <v>109</v>
      </c>
      <c r="AQG58" s="7">
        <f t="shared" si="155"/>
        <v>-1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1</v>
      </c>
      <c r="ARX58" s="7" t="s">
        <v>109</v>
      </c>
      <c r="ARY58" s="7">
        <f t="shared" si="177"/>
        <v>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50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EE4" sqref="AEE4:ATR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24" t="s">
        <v>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6"/>
      <c r="OQ4" s="24" t="s">
        <v>5</v>
      </c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6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126</v>
      </c>
      <c r="C58" s="7">
        <v>6</v>
      </c>
      <c r="D58" s="7" t="s">
        <v>109</v>
      </c>
      <c r="E58" s="7">
        <v>6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6</v>
      </c>
      <c r="P58" s="7" t="s">
        <v>109</v>
      </c>
      <c r="Q58" s="7">
        <v>6</v>
      </c>
      <c r="R58" s="7" t="s">
        <v>110</v>
      </c>
      <c r="S58" s="8">
        <v>3</v>
      </c>
      <c r="T58" s="7" t="s">
        <v>109</v>
      </c>
      <c r="U58" s="7">
        <v>3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0</v>
      </c>
      <c r="AB58" s="7" t="s">
        <v>109</v>
      </c>
      <c r="AC58" s="7">
        <v>0</v>
      </c>
      <c r="AD58" s="7" t="s">
        <v>110</v>
      </c>
      <c r="AE58" s="8">
        <v>3</v>
      </c>
      <c r="AF58" s="7" t="s">
        <v>109</v>
      </c>
      <c r="AG58" s="7">
        <v>3</v>
      </c>
      <c r="AH58" s="7" t="s">
        <v>110</v>
      </c>
      <c r="AI58" s="8">
        <v>2</v>
      </c>
      <c r="AJ58" s="7" t="s">
        <v>109</v>
      </c>
      <c r="AK58" s="7">
        <v>2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0</v>
      </c>
      <c r="AR58" s="7" t="s">
        <v>109</v>
      </c>
      <c r="AS58" s="7">
        <v>0</v>
      </c>
      <c r="AT58" s="7" t="s">
        <v>110</v>
      </c>
      <c r="AU58" s="8">
        <v>0</v>
      </c>
      <c r="AV58" s="7" t="s">
        <v>109</v>
      </c>
      <c r="AW58" s="7">
        <v>0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2</v>
      </c>
      <c r="BL58" s="7" t="s">
        <v>109</v>
      </c>
      <c r="BM58" s="7">
        <v>1</v>
      </c>
      <c r="BN58" s="7" t="s">
        <v>110</v>
      </c>
      <c r="BO58" s="8">
        <v>0</v>
      </c>
      <c r="BP58" s="7" t="s">
        <v>109</v>
      </c>
      <c r="BQ58" s="7">
        <v>0</v>
      </c>
      <c r="BR58" s="7" t="s">
        <v>110</v>
      </c>
      <c r="BS58" s="8">
        <v>0</v>
      </c>
      <c r="BT58" s="7" t="s">
        <v>109</v>
      </c>
      <c r="BU58" s="7">
        <v>0</v>
      </c>
      <c r="BV58" s="7" t="s">
        <v>110</v>
      </c>
      <c r="BW58" s="8">
        <v>6</v>
      </c>
      <c r="BX58" s="7" t="s">
        <v>109</v>
      </c>
      <c r="BY58" s="7">
        <v>5</v>
      </c>
      <c r="BZ58" s="7" t="s">
        <v>110</v>
      </c>
      <c r="CA58" s="8">
        <v>11</v>
      </c>
      <c r="CB58" s="7" t="s">
        <v>109</v>
      </c>
      <c r="CC58" s="7">
        <v>6</v>
      </c>
      <c r="CD58" s="7" t="s">
        <v>110</v>
      </c>
      <c r="CE58" s="8">
        <v>16</v>
      </c>
      <c r="CF58" s="7" t="s">
        <v>109</v>
      </c>
      <c r="CG58" s="7">
        <v>11</v>
      </c>
      <c r="CH58" s="7" t="s">
        <v>110</v>
      </c>
      <c r="CI58" s="8">
        <v>10</v>
      </c>
      <c r="CJ58" s="7" t="s">
        <v>109</v>
      </c>
      <c r="CK58" s="7">
        <v>5</v>
      </c>
      <c r="CL58" s="7" t="s">
        <v>110</v>
      </c>
      <c r="CM58" s="8">
        <v>13</v>
      </c>
      <c r="CN58" s="7" t="s">
        <v>109</v>
      </c>
      <c r="CO58" s="7">
        <v>11</v>
      </c>
      <c r="CP58" s="7" t="s">
        <v>110</v>
      </c>
      <c r="CQ58" s="8">
        <v>12</v>
      </c>
      <c r="CR58" s="7" t="s">
        <v>109</v>
      </c>
      <c r="CS58" s="7">
        <v>9</v>
      </c>
      <c r="CT58" s="7" t="s">
        <v>110</v>
      </c>
      <c r="CU58" s="8">
        <v>13</v>
      </c>
      <c r="CV58" s="7" t="s">
        <v>109</v>
      </c>
      <c r="CW58" s="7">
        <v>11</v>
      </c>
      <c r="CX58" s="7" t="s">
        <v>110</v>
      </c>
      <c r="CY58" s="8">
        <v>14</v>
      </c>
      <c r="CZ58" s="7" t="s">
        <v>109</v>
      </c>
      <c r="DA58" s="7">
        <v>10</v>
      </c>
      <c r="DB58" s="7" t="s">
        <v>110</v>
      </c>
      <c r="DC58" s="8">
        <v>9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12</v>
      </c>
      <c r="DJ58" s="7" t="s">
        <v>110</v>
      </c>
      <c r="DK58" s="8">
        <v>7</v>
      </c>
      <c r="DL58" s="7" t="s">
        <v>109</v>
      </c>
      <c r="DM58" s="7">
        <v>7</v>
      </c>
      <c r="DN58" s="7" t="s">
        <v>110</v>
      </c>
      <c r="DO58" s="8">
        <v>13</v>
      </c>
      <c r="DP58" s="7" t="s">
        <v>109</v>
      </c>
      <c r="DQ58" s="7">
        <v>10</v>
      </c>
      <c r="DR58" s="7" t="s">
        <v>110</v>
      </c>
      <c r="DS58" s="8">
        <v>15</v>
      </c>
      <c r="DT58" s="7" t="s">
        <v>109</v>
      </c>
      <c r="DU58" s="7">
        <v>7</v>
      </c>
      <c r="DV58" s="7" t="s">
        <v>110</v>
      </c>
      <c r="DW58" s="8">
        <v>9</v>
      </c>
      <c r="DX58" s="7" t="s">
        <v>109</v>
      </c>
      <c r="DY58" s="7">
        <v>8</v>
      </c>
      <c r="DZ58" s="7" t="s">
        <v>110</v>
      </c>
      <c r="EA58" s="8">
        <v>12</v>
      </c>
      <c r="EB58" s="7" t="s">
        <v>109</v>
      </c>
      <c r="EC58" s="7">
        <v>9</v>
      </c>
      <c r="ED58" s="7" t="s">
        <v>110</v>
      </c>
      <c r="EE58" s="8">
        <v>10</v>
      </c>
      <c r="EF58" s="7" t="s">
        <v>109</v>
      </c>
      <c r="EG58" s="7">
        <v>6</v>
      </c>
      <c r="EH58" s="7" t="s">
        <v>110</v>
      </c>
      <c r="EI58" s="8">
        <v>8</v>
      </c>
      <c r="EJ58" s="7" t="s">
        <v>109</v>
      </c>
      <c r="EK58" s="7">
        <v>8</v>
      </c>
      <c r="EL58" s="7" t="s">
        <v>110</v>
      </c>
      <c r="EM58" s="8">
        <v>9</v>
      </c>
      <c r="EN58" s="7" t="s">
        <v>109</v>
      </c>
      <c r="EO58" s="7">
        <v>9</v>
      </c>
      <c r="EP58" s="7" t="s">
        <v>110</v>
      </c>
      <c r="EQ58" s="8">
        <v>8</v>
      </c>
      <c r="ER58" s="7" t="s">
        <v>109</v>
      </c>
      <c r="ES58" s="7">
        <v>8</v>
      </c>
      <c r="ET58" s="7" t="s">
        <v>110</v>
      </c>
      <c r="EU58" s="8">
        <v>2</v>
      </c>
      <c r="EV58" s="7" t="s">
        <v>109</v>
      </c>
      <c r="EW58" s="7">
        <v>1</v>
      </c>
      <c r="EX58" s="7" t="s">
        <v>110</v>
      </c>
      <c r="EY58" s="8">
        <v>2</v>
      </c>
      <c r="EZ58" s="7" t="s">
        <v>109</v>
      </c>
      <c r="FA58" s="7">
        <v>1</v>
      </c>
      <c r="FB58" s="7" t="s">
        <v>110</v>
      </c>
      <c r="FC58" s="8">
        <v>6</v>
      </c>
      <c r="FD58" s="7" t="s">
        <v>109</v>
      </c>
      <c r="FE58" s="7">
        <v>6</v>
      </c>
      <c r="FF58" s="7" t="s">
        <v>110</v>
      </c>
      <c r="FG58" s="8">
        <v>5</v>
      </c>
      <c r="FH58" s="7" t="s">
        <v>109</v>
      </c>
      <c r="FI58" s="7">
        <v>3</v>
      </c>
      <c r="FJ58" s="7" t="s">
        <v>110</v>
      </c>
      <c r="FK58" s="8">
        <v>4</v>
      </c>
      <c r="FL58" s="7" t="s">
        <v>109</v>
      </c>
      <c r="FM58" s="7">
        <v>4</v>
      </c>
      <c r="FN58" s="7" t="s">
        <v>110</v>
      </c>
      <c r="FO58" s="8">
        <v>7</v>
      </c>
      <c r="FP58" s="7" t="s">
        <v>109</v>
      </c>
      <c r="FQ58" s="7">
        <v>5</v>
      </c>
      <c r="FR58" s="7" t="s">
        <v>110</v>
      </c>
      <c r="FS58" s="8">
        <v>1</v>
      </c>
      <c r="FT58" s="7" t="s">
        <v>109</v>
      </c>
      <c r="FU58" s="7">
        <v>1</v>
      </c>
      <c r="FV58" s="7" t="s">
        <v>110</v>
      </c>
      <c r="FW58" s="8">
        <v>1</v>
      </c>
      <c r="FX58" s="7" t="s">
        <v>109</v>
      </c>
      <c r="FY58" s="7">
        <v>1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1</v>
      </c>
      <c r="GF58" s="7" t="s">
        <v>109</v>
      </c>
      <c r="GG58" s="7">
        <v>1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5</v>
      </c>
      <c r="GN58" s="7" t="s">
        <v>109</v>
      </c>
      <c r="GO58" s="7">
        <v>4</v>
      </c>
      <c r="GP58" s="7" t="s">
        <v>110</v>
      </c>
      <c r="GQ58" s="8">
        <v>1</v>
      </c>
      <c r="GR58" s="7" t="s">
        <v>109</v>
      </c>
      <c r="GS58" s="7">
        <v>1</v>
      </c>
      <c r="GT58" s="7" t="s">
        <v>110</v>
      </c>
      <c r="GU58" s="8">
        <v>3</v>
      </c>
      <c r="GV58" s="7" t="s">
        <v>109</v>
      </c>
      <c r="GW58" s="7">
        <v>3</v>
      </c>
      <c r="GX58" s="7" t="s">
        <v>110</v>
      </c>
      <c r="GY58" s="8">
        <v>4</v>
      </c>
      <c r="GZ58" s="7" t="s">
        <v>109</v>
      </c>
      <c r="HA58" s="7">
        <v>4</v>
      </c>
      <c r="HB58" s="7" t="s">
        <v>110</v>
      </c>
      <c r="HC58" s="8">
        <v>1</v>
      </c>
      <c r="HD58" s="7" t="s">
        <v>109</v>
      </c>
      <c r="HE58" s="7">
        <v>1</v>
      </c>
      <c r="HF58" s="7" t="s">
        <v>110</v>
      </c>
      <c r="HG58" s="8">
        <v>4</v>
      </c>
      <c r="HH58" s="7" t="s">
        <v>109</v>
      </c>
      <c r="HI58" s="7">
        <v>4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1</v>
      </c>
      <c r="HP58" s="7" t="s">
        <v>109</v>
      </c>
      <c r="HQ58" s="7">
        <v>1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2</v>
      </c>
      <c r="IJ58" s="7" t="s">
        <v>109</v>
      </c>
      <c r="IK58" s="7">
        <v>2</v>
      </c>
      <c r="IL58" s="7" t="s">
        <v>110</v>
      </c>
      <c r="IM58" s="8">
        <v>2</v>
      </c>
      <c r="IN58" s="7" t="s">
        <v>109</v>
      </c>
      <c r="IO58" s="7">
        <v>1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1</v>
      </c>
      <c r="IV58" s="7" t="s">
        <v>109</v>
      </c>
      <c r="IW58" s="7">
        <v>1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4</v>
      </c>
      <c r="JD58" s="7" t="s">
        <v>109</v>
      </c>
      <c r="JE58" s="7">
        <v>3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0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1</v>
      </c>
      <c r="KF58" s="7" t="s">
        <v>109</v>
      </c>
      <c r="KG58" s="7">
        <v>1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2</v>
      </c>
      <c r="KZ58" s="7" t="s">
        <v>109</v>
      </c>
      <c r="LA58" s="7">
        <v>2</v>
      </c>
      <c r="LB58" s="7" t="s">
        <v>110</v>
      </c>
      <c r="LC58" s="8">
        <v>1</v>
      </c>
      <c r="LD58" s="7" t="s">
        <v>109</v>
      </c>
      <c r="LE58" s="7">
        <v>1</v>
      </c>
      <c r="LF58" s="7" t="s">
        <v>110</v>
      </c>
      <c r="LG58" s="8">
        <v>2</v>
      </c>
      <c r="LH58" s="7" t="s">
        <v>109</v>
      </c>
      <c r="LI58" s="7">
        <v>2</v>
      </c>
      <c r="LJ58" s="7" t="s">
        <v>110</v>
      </c>
      <c r="LK58" s="8">
        <v>1</v>
      </c>
      <c r="LL58" s="7" t="s">
        <v>109</v>
      </c>
      <c r="LM58" s="7">
        <v>1</v>
      </c>
      <c r="LN58" s="7" t="s">
        <v>110</v>
      </c>
      <c r="LO58" s="8">
        <v>1</v>
      </c>
      <c r="LP58" s="7" t="s">
        <v>109</v>
      </c>
      <c r="LQ58" s="7">
        <v>1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3</v>
      </c>
      <c r="LX58" s="7" t="s">
        <v>109</v>
      </c>
      <c r="LY58" s="7">
        <v>3</v>
      </c>
      <c r="LZ58" s="7" t="s">
        <v>110</v>
      </c>
      <c r="MA58" s="8">
        <v>3</v>
      </c>
      <c r="MB58" s="7" t="s">
        <v>109</v>
      </c>
      <c r="MC58" s="7">
        <v>3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3</v>
      </c>
      <c r="MN58" s="7" t="s">
        <v>109</v>
      </c>
      <c r="MO58" s="7">
        <v>3</v>
      </c>
      <c r="MP58" s="7" t="s">
        <v>110</v>
      </c>
      <c r="MQ58" s="8">
        <v>1</v>
      </c>
      <c r="MR58" s="7" t="s">
        <v>109</v>
      </c>
      <c r="MS58" s="7">
        <v>1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3</v>
      </c>
      <c r="MZ58" s="7" t="s">
        <v>109</v>
      </c>
      <c r="NA58" s="7">
        <v>3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1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4</v>
      </c>
      <c r="OR58" s="7" t="s">
        <v>109</v>
      </c>
      <c r="OS58" s="7">
        <v>4</v>
      </c>
      <c r="OT58" s="7" t="s">
        <v>110</v>
      </c>
      <c r="OU58" s="8">
        <v>4</v>
      </c>
      <c r="OV58" s="7" t="s">
        <v>109</v>
      </c>
      <c r="OW58" s="7">
        <v>4</v>
      </c>
      <c r="OX58" s="7" t="s">
        <v>110</v>
      </c>
      <c r="OY58" s="8">
        <v>2</v>
      </c>
      <c r="OZ58" s="7" t="s">
        <v>109</v>
      </c>
      <c r="PA58" s="7">
        <v>2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1</v>
      </c>
      <c r="QF58" s="7" t="s">
        <v>109</v>
      </c>
      <c r="QG58" s="7">
        <v>1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12</v>
      </c>
      <c r="RL58" s="7" t="s">
        <v>109</v>
      </c>
      <c r="RM58" s="7">
        <v>11</v>
      </c>
      <c r="RN58" s="7" t="s">
        <v>110</v>
      </c>
      <c r="RO58" s="8">
        <v>5</v>
      </c>
      <c r="RP58" s="7" t="s">
        <v>109</v>
      </c>
      <c r="RQ58" s="7">
        <v>4</v>
      </c>
      <c r="RR58" s="7" t="s">
        <v>110</v>
      </c>
      <c r="RS58" s="8">
        <v>11</v>
      </c>
      <c r="RT58" s="7" t="s">
        <v>109</v>
      </c>
      <c r="RU58" s="7">
        <v>8</v>
      </c>
      <c r="RV58" s="7" t="s">
        <v>110</v>
      </c>
      <c r="RW58" s="8">
        <v>12</v>
      </c>
      <c r="RX58" s="7" t="s">
        <v>109</v>
      </c>
      <c r="RY58" s="7">
        <v>11</v>
      </c>
      <c r="RZ58" s="7" t="s">
        <v>110</v>
      </c>
      <c r="SA58" s="8">
        <v>26</v>
      </c>
      <c r="SB58" s="7" t="s">
        <v>109</v>
      </c>
      <c r="SC58" s="7">
        <v>20</v>
      </c>
      <c r="SD58" s="7" t="s">
        <v>110</v>
      </c>
      <c r="SE58" s="8">
        <v>17</v>
      </c>
      <c r="SF58" s="7" t="s">
        <v>109</v>
      </c>
      <c r="SG58" s="7">
        <v>15</v>
      </c>
      <c r="SH58" s="7" t="s">
        <v>110</v>
      </c>
      <c r="SI58" s="8">
        <v>19</v>
      </c>
      <c r="SJ58" s="7" t="s">
        <v>109</v>
      </c>
      <c r="SK58" s="7">
        <v>15</v>
      </c>
      <c r="SL58" s="7" t="s">
        <v>110</v>
      </c>
      <c r="SM58" s="8">
        <v>13</v>
      </c>
      <c r="SN58" s="7" t="s">
        <v>109</v>
      </c>
      <c r="SO58" s="7">
        <v>9</v>
      </c>
      <c r="SP58" s="7" t="s">
        <v>110</v>
      </c>
      <c r="SQ58" s="8">
        <v>16</v>
      </c>
      <c r="SR58" s="7" t="s">
        <v>109</v>
      </c>
      <c r="SS58" s="7">
        <v>14</v>
      </c>
      <c r="ST58" s="7" t="s">
        <v>110</v>
      </c>
      <c r="SU58" s="8">
        <v>19</v>
      </c>
      <c r="SV58" s="7" t="s">
        <v>109</v>
      </c>
      <c r="SW58" s="7">
        <v>14</v>
      </c>
      <c r="SX58" s="7" t="s">
        <v>110</v>
      </c>
      <c r="SY58" s="8">
        <v>9</v>
      </c>
      <c r="SZ58" s="7" t="s">
        <v>109</v>
      </c>
      <c r="TA58" s="7">
        <v>7</v>
      </c>
      <c r="TB58" s="7" t="s">
        <v>110</v>
      </c>
      <c r="TC58" s="8">
        <v>9</v>
      </c>
      <c r="TD58" s="7" t="s">
        <v>109</v>
      </c>
      <c r="TE58" s="7">
        <v>7</v>
      </c>
      <c r="TF58" s="7" t="s">
        <v>110</v>
      </c>
      <c r="TG58" s="8">
        <v>13</v>
      </c>
      <c r="TH58" s="7" t="s">
        <v>109</v>
      </c>
      <c r="TI58" s="7">
        <v>8</v>
      </c>
      <c r="TJ58" s="7" t="s">
        <v>110</v>
      </c>
      <c r="TK58" s="8">
        <v>4</v>
      </c>
      <c r="TL58" s="7" t="s">
        <v>109</v>
      </c>
      <c r="TM58" s="7">
        <v>2</v>
      </c>
      <c r="TN58" s="7" t="s">
        <v>110</v>
      </c>
      <c r="TO58" s="8">
        <v>6</v>
      </c>
      <c r="TP58" s="7" t="s">
        <v>109</v>
      </c>
      <c r="TQ58" s="7">
        <v>3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12</v>
      </c>
      <c r="UB58" s="7" t="s">
        <v>109</v>
      </c>
      <c r="UC58" s="7">
        <v>7</v>
      </c>
      <c r="UD58" s="7" t="s">
        <v>110</v>
      </c>
      <c r="UE58" s="8">
        <v>12</v>
      </c>
      <c r="UF58" s="7" t="s">
        <v>109</v>
      </c>
      <c r="UG58" s="7">
        <v>8</v>
      </c>
      <c r="UH58" s="7" t="s">
        <v>110</v>
      </c>
      <c r="UI58" s="8">
        <v>3</v>
      </c>
      <c r="UJ58" s="7" t="s">
        <v>109</v>
      </c>
      <c r="UK58" s="7">
        <v>1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3</v>
      </c>
      <c r="UR58" s="7" t="s">
        <v>109</v>
      </c>
      <c r="US58" s="7">
        <v>3</v>
      </c>
      <c r="UT58" s="7" t="s">
        <v>110</v>
      </c>
      <c r="UU58" s="8">
        <v>3</v>
      </c>
      <c r="UV58" s="7" t="s">
        <v>109</v>
      </c>
      <c r="UW58" s="7">
        <v>2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7</v>
      </c>
      <c r="VD58" s="7" t="s">
        <v>109</v>
      </c>
      <c r="VE58" s="7">
        <v>6</v>
      </c>
      <c r="VF58" s="7" t="s">
        <v>110</v>
      </c>
      <c r="VG58" s="8">
        <v>2</v>
      </c>
      <c r="VH58" s="7" t="s">
        <v>109</v>
      </c>
      <c r="VI58" s="7">
        <v>2</v>
      </c>
      <c r="VJ58" s="7" t="s">
        <v>110</v>
      </c>
      <c r="VK58" s="8">
        <v>5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2</v>
      </c>
      <c r="VT58" s="7" t="s">
        <v>109</v>
      </c>
      <c r="VU58" s="7">
        <v>2</v>
      </c>
      <c r="VV58" s="7" t="s">
        <v>110</v>
      </c>
      <c r="VW58" s="8">
        <v>3</v>
      </c>
      <c r="VX58" s="7" t="s">
        <v>109</v>
      </c>
      <c r="VY58" s="7">
        <v>2</v>
      </c>
      <c r="VZ58" s="7" t="s">
        <v>110</v>
      </c>
      <c r="WA58" s="8">
        <v>2</v>
      </c>
      <c r="WB58" s="7" t="s">
        <v>109</v>
      </c>
      <c r="WC58" s="7">
        <v>2</v>
      </c>
      <c r="WD58" s="7" t="s">
        <v>110</v>
      </c>
      <c r="WE58" s="8">
        <v>2</v>
      </c>
      <c r="WF58" s="7" t="s">
        <v>109</v>
      </c>
      <c r="WG58" s="7">
        <v>2</v>
      </c>
      <c r="WH58" s="7" t="s">
        <v>110</v>
      </c>
      <c r="WI58" s="8">
        <v>0</v>
      </c>
      <c r="WJ58" s="7" t="s">
        <v>109</v>
      </c>
      <c r="WK58" s="7">
        <v>0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0</v>
      </c>
      <c r="WR58" s="7" t="s">
        <v>109</v>
      </c>
      <c r="WS58" s="7">
        <v>0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2</v>
      </c>
      <c r="WZ58" s="7" t="s">
        <v>109</v>
      </c>
      <c r="XA58" s="7">
        <v>2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2</v>
      </c>
      <c r="XH58" s="7" t="s">
        <v>109</v>
      </c>
      <c r="XI58" s="7">
        <v>2</v>
      </c>
      <c r="XJ58" s="7" t="s">
        <v>110</v>
      </c>
      <c r="XK58" s="8">
        <v>0</v>
      </c>
      <c r="XL58" s="7" t="s">
        <v>109</v>
      </c>
      <c r="XM58" s="7">
        <v>0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3</v>
      </c>
      <c r="XT58" s="7" t="s">
        <v>109</v>
      </c>
      <c r="XU58" s="7">
        <v>3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0</v>
      </c>
      <c r="YN58" s="7" t="s">
        <v>109</v>
      </c>
      <c r="YO58" s="7">
        <v>0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2</v>
      </c>
      <c r="AAF58" s="7" t="s">
        <v>109</v>
      </c>
      <c r="AAG58" s="7">
        <v>2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2</v>
      </c>
      <c r="ACN58" s="7" t="s">
        <v>109</v>
      </c>
      <c r="ACO58" s="7">
        <v>2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2</v>
      </c>
      <c r="ADL58" s="7" t="s">
        <v>109</v>
      </c>
      <c r="ADM58" s="7">
        <v>2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1</v>
      </c>
      <c r="ADX58" s="7" t="s">
        <v>109</v>
      </c>
      <c r="ADY58" s="7">
        <v>1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2</v>
      </c>
      <c r="AEF58" s="7" t="s">
        <v>109</v>
      </c>
      <c r="AEG58" s="7">
        <f t="shared" si="201"/>
        <v>2</v>
      </c>
      <c r="AEH58" s="7" t="s">
        <v>110</v>
      </c>
      <c r="AEI58" s="8">
        <f t="shared" si="0"/>
        <v>-1</v>
      </c>
      <c r="AEJ58" s="7" t="s">
        <v>109</v>
      </c>
      <c r="AEK58" s="7">
        <f t="shared" si="1"/>
        <v>-1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5</v>
      </c>
      <c r="AER58" s="7" t="s">
        <v>109</v>
      </c>
      <c r="AES58" s="7">
        <f t="shared" si="5"/>
        <v>5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-1</v>
      </c>
      <c r="AEZ58" s="7" t="s">
        <v>109</v>
      </c>
      <c r="AFA58" s="7">
        <f t="shared" si="9"/>
        <v>-1</v>
      </c>
      <c r="AFB58" s="7" t="s">
        <v>110</v>
      </c>
      <c r="AFC58" s="8">
        <f t="shared" si="10"/>
        <v>-2</v>
      </c>
      <c r="AFD58" s="7" t="s">
        <v>109</v>
      </c>
      <c r="AFE58" s="7">
        <f t="shared" si="11"/>
        <v>-2</v>
      </c>
      <c r="AFF58" s="7" t="s">
        <v>110</v>
      </c>
      <c r="AFG58" s="8">
        <f t="shared" si="12"/>
        <v>2</v>
      </c>
      <c r="AFH58" s="7" t="s">
        <v>109</v>
      </c>
      <c r="AFI58" s="7">
        <f t="shared" si="13"/>
        <v>2</v>
      </c>
      <c r="AFJ58" s="7" t="s">
        <v>110</v>
      </c>
      <c r="AFK58" s="8">
        <f t="shared" si="14"/>
        <v>2</v>
      </c>
      <c r="AFL58" s="7" t="s">
        <v>109</v>
      </c>
      <c r="AFM58" s="7">
        <f t="shared" si="15"/>
        <v>2</v>
      </c>
      <c r="AFN58" s="7" t="s">
        <v>110</v>
      </c>
      <c r="AFO58" s="8">
        <f t="shared" si="16"/>
        <v>2</v>
      </c>
      <c r="AFP58" s="7" t="s">
        <v>109</v>
      </c>
      <c r="AFQ58" s="7">
        <f t="shared" si="17"/>
        <v>2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-1</v>
      </c>
      <c r="AGJ58" s="7" t="s">
        <v>109</v>
      </c>
      <c r="AGK58" s="7">
        <f t="shared" si="27"/>
        <v>-1</v>
      </c>
      <c r="AGL58" s="7" t="s">
        <v>110</v>
      </c>
      <c r="AGM58" s="8">
        <f t="shared" si="28"/>
        <v>2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-6</v>
      </c>
      <c r="AGZ58" s="7" t="s">
        <v>109</v>
      </c>
      <c r="AHA58" s="7">
        <f t="shared" si="35"/>
        <v>-6</v>
      </c>
      <c r="AHB58" s="7" t="s">
        <v>110</v>
      </c>
      <c r="AHC58" s="8">
        <f t="shared" si="36"/>
        <v>6</v>
      </c>
      <c r="AHD58" s="7" t="s">
        <v>109</v>
      </c>
      <c r="AHE58" s="7">
        <f t="shared" si="37"/>
        <v>2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3</v>
      </c>
      <c r="AHJ58" s="7" t="s">
        <v>110</v>
      </c>
      <c r="AHK58" s="8">
        <f t="shared" si="40"/>
        <v>-2</v>
      </c>
      <c r="AHL58" s="7" t="s">
        <v>109</v>
      </c>
      <c r="AHM58" s="7">
        <f t="shared" si="41"/>
        <v>-6</v>
      </c>
      <c r="AHN58" s="7" t="s">
        <v>110</v>
      </c>
      <c r="AHO58" s="8">
        <f t="shared" si="42"/>
        <v>-13</v>
      </c>
      <c r="AHP58" s="7" t="s">
        <v>109</v>
      </c>
      <c r="AHQ58" s="7">
        <f t="shared" si="43"/>
        <v>-9</v>
      </c>
      <c r="AHR58" s="7" t="s">
        <v>110</v>
      </c>
      <c r="AHS58" s="8">
        <f t="shared" si="44"/>
        <v>-5</v>
      </c>
      <c r="AHT58" s="7" t="s">
        <v>109</v>
      </c>
      <c r="AHU58" s="7">
        <f t="shared" si="45"/>
        <v>-6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-7</v>
      </c>
      <c r="AIF58" s="7" t="s">
        <v>109</v>
      </c>
      <c r="AIG58" s="7">
        <f t="shared" si="51"/>
        <v>-7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-2</v>
      </c>
      <c r="AIL58" s="7" t="s">
        <v>110</v>
      </c>
      <c r="AIM58" s="8">
        <f t="shared" si="54"/>
        <v>-2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3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-1</v>
      </c>
      <c r="AIX58" s="7" t="s">
        <v>110</v>
      </c>
      <c r="AIY58" s="8">
        <f t="shared" si="60"/>
        <v>5</v>
      </c>
      <c r="AIZ58" s="7" t="s">
        <v>109</v>
      </c>
      <c r="AJA58" s="7">
        <f t="shared" si="61"/>
        <v>6</v>
      </c>
      <c r="AJB58" s="7" t="s">
        <v>110</v>
      </c>
      <c r="AJC58" s="8">
        <f t="shared" si="62"/>
        <v>6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3</v>
      </c>
      <c r="AJH58" s="7" t="s">
        <v>109</v>
      </c>
      <c r="AJI58" s="7">
        <f t="shared" si="65"/>
        <v>-1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3</v>
      </c>
      <c r="AJN58" s="7" t="s">
        <v>110</v>
      </c>
      <c r="AJO58" s="8">
        <f t="shared" si="68"/>
        <v>-3</v>
      </c>
      <c r="AJP58" s="7" t="s">
        <v>109</v>
      </c>
      <c r="AJQ58" s="7">
        <f t="shared" si="69"/>
        <v>2</v>
      </c>
      <c r="AJR58" s="7" t="s">
        <v>110</v>
      </c>
      <c r="AJS58" s="8">
        <f t="shared" si="70"/>
        <v>-4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-3</v>
      </c>
      <c r="AKB58" s="7" t="s">
        <v>109</v>
      </c>
      <c r="AKC58" s="7">
        <f t="shared" si="75"/>
        <v>-3</v>
      </c>
      <c r="AKD58" s="7" t="s">
        <v>110</v>
      </c>
      <c r="AKE58" s="8">
        <f t="shared" si="76"/>
        <v>3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2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-1</v>
      </c>
      <c r="AKV58" s="7" t="s">
        <v>109</v>
      </c>
      <c r="AKW58" s="7">
        <f t="shared" si="85"/>
        <v>-1</v>
      </c>
      <c r="AKX58" s="7" t="s">
        <v>110</v>
      </c>
      <c r="AKY58" s="8">
        <f t="shared" si="86"/>
        <v>-4</v>
      </c>
      <c r="AKZ58" s="7" t="s">
        <v>109</v>
      </c>
      <c r="ALA58" s="7">
        <f t="shared" si="87"/>
        <v>-2</v>
      </c>
      <c r="ALB58" s="7" t="s">
        <v>110</v>
      </c>
      <c r="ALC58" s="8">
        <f t="shared" si="88"/>
        <v>-3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-1</v>
      </c>
      <c r="ALH58" s="7" t="s">
        <v>109</v>
      </c>
      <c r="ALI58" s="7">
        <f t="shared" si="91"/>
        <v>-1</v>
      </c>
      <c r="ALJ58" s="7" t="s">
        <v>110</v>
      </c>
      <c r="ALK58" s="8">
        <f t="shared" si="92"/>
        <v>-2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2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3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1</v>
      </c>
      <c r="AMF58" s="7" t="s">
        <v>109</v>
      </c>
      <c r="AMG58" s="7">
        <f t="shared" si="103"/>
        <v>1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-1</v>
      </c>
      <c r="AMR58" s="7" t="s">
        <v>109</v>
      </c>
      <c r="AMS58" s="7">
        <f t="shared" si="109"/>
        <v>-1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-1</v>
      </c>
      <c r="AMX58" s="7" t="s">
        <v>110</v>
      </c>
      <c r="AMY58" s="8">
        <f t="shared" si="112"/>
        <v>4</v>
      </c>
      <c r="AMZ58" s="7" t="s">
        <v>109</v>
      </c>
      <c r="ANA58" s="7">
        <f t="shared" si="113"/>
        <v>4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-2</v>
      </c>
      <c r="ANL58" s="7" t="s">
        <v>109</v>
      </c>
      <c r="ANM58" s="7">
        <f t="shared" si="119"/>
        <v>-2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1</v>
      </c>
      <c r="ANR58" s="7" t="s">
        <v>110</v>
      </c>
      <c r="ANS58" s="8">
        <f t="shared" si="122"/>
        <v>-1</v>
      </c>
      <c r="ANT58" s="7" t="s">
        <v>109</v>
      </c>
      <c r="ANU58" s="7">
        <f t="shared" si="123"/>
        <v>-1</v>
      </c>
      <c r="ANV58" s="7" t="s">
        <v>110</v>
      </c>
      <c r="ANW58" s="8">
        <f t="shared" si="124"/>
        <v>-1</v>
      </c>
      <c r="ANX58" s="7" t="s">
        <v>109</v>
      </c>
      <c r="ANY58" s="7">
        <f t="shared" si="125"/>
        <v>-1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-2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-1</v>
      </c>
      <c r="APP58" s="7" t="s">
        <v>109</v>
      </c>
      <c r="APQ58" s="7">
        <f t="shared" si="147"/>
        <v>-1</v>
      </c>
      <c r="APR58" s="7" t="s">
        <v>110</v>
      </c>
      <c r="APS58" s="8">
        <f t="shared" si="148"/>
        <v>-1</v>
      </c>
      <c r="APT58" s="7" t="s">
        <v>109</v>
      </c>
      <c r="APU58" s="7">
        <f t="shared" si="149"/>
        <v>-1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1</v>
      </c>
      <c r="AQN58" s="7" t="s">
        <v>109</v>
      </c>
      <c r="AQO58" s="7">
        <f t="shared" si="159"/>
        <v>1</v>
      </c>
      <c r="AQP58" s="7" t="s">
        <v>110</v>
      </c>
      <c r="AQQ58" s="8">
        <f t="shared" si="160"/>
        <v>1</v>
      </c>
      <c r="AQR58" s="7" t="s">
        <v>109</v>
      </c>
      <c r="AQS58" s="7">
        <f t="shared" si="161"/>
        <v>1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2</v>
      </c>
      <c r="AQZ58" s="7" t="s">
        <v>109</v>
      </c>
      <c r="ARA58" s="7">
        <f t="shared" si="165"/>
        <v>2</v>
      </c>
      <c r="ARB58" s="7" t="s">
        <v>110</v>
      </c>
      <c r="ARC58" s="8">
        <f t="shared" si="166"/>
        <v>2</v>
      </c>
      <c r="ARD58" s="7" t="s">
        <v>109</v>
      </c>
      <c r="ARE58" s="7">
        <f t="shared" si="167"/>
        <v>2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3</v>
      </c>
      <c r="ARP58" s="7" t="s">
        <v>109</v>
      </c>
      <c r="ARQ58" s="7">
        <f t="shared" si="173"/>
        <v>3</v>
      </c>
      <c r="ARR58" s="7" t="s">
        <v>110</v>
      </c>
      <c r="ARS58" s="8">
        <f t="shared" si="174"/>
        <v>1</v>
      </c>
      <c r="ART58" s="7" t="s">
        <v>109</v>
      </c>
      <c r="ARU58" s="7">
        <f t="shared" si="175"/>
        <v>1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1</v>
      </c>
      <c r="ASB58" s="7" t="s">
        <v>109</v>
      </c>
      <c r="ASC58" s="7">
        <f t="shared" si="179"/>
        <v>1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-2</v>
      </c>
      <c r="ASZ58" s="7" t="s">
        <v>109</v>
      </c>
      <c r="ATA58" s="7">
        <f t="shared" si="191"/>
        <v>-2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-1</v>
      </c>
      <c r="ATL58" s="7" t="s">
        <v>109</v>
      </c>
      <c r="ATM58" s="7">
        <f t="shared" si="197"/>
        <v>-1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50" orientation="landscape" r:id="rId1"/>
  <headerFooter alignWithMargins="0"/>
  <colBreaks count="19" manualBreakCount="19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2018-06-15T08:27:34Z</cp:lastPrinted>
  <dcterms:created xsi:type="dcterms:W3CDTF">2018-06-15T01:26:05Z</dcterms:created>
  <dcterms:modified xsi:type="dcterms:W3CDTF">2018-06-19T02:47:53Z</dcterms:modified>
</cp:coreProperties>
</file>