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024" activeTab="0"/>
  </bookViews>
  <sheets>
    <sheet name="自己点検シート" sheetId="1" r:id="rId1"/>
  </sheets>
  <definedNames>
    <definedName name="_xlnm.Print_Area" localSheetId="0">'自己点検シート'!$A$1:$H$70</definedName>
    <definedName name="_xlnm.Print_Titles" localSheetId="0">'自己点検シート'!$14:$15</definedName>
  </definedNames>
  <calcPr fullCalcOnLoad="1"/>
</workbook>
</file>

<file path=xl/sharedStrings.xml><?xml version="1.0" encoding="utf-8"?>
<sst xmlns="http://schemas.openxmlformats.org/spreadsheetml/2006/main" count="230" uniqueCount="141">
  <si>
    <t>□</t>
  </si>
  <si>
    <t>確認事項</t>
  </si>
  <si>
    <t>点検項目</t>
  </si>
  <si>
    <t>□</t>
  </si>
  <si>
    <t>※運営規程には、次の事項を定めるものとする。</t>
  </si>
  <si>
    <t>　①事業の目的及び運営の方針</t>
  </si>
  <si>
    <t>　②従業者の職種、員数及び職務内容</t>
  </si>
  <si>
    <t>　③営業日及び営業時間</t>
  </si>
  <si>
    <t>事業所名</t>
  </si>
  <si>
    <t>・各項目を確認書類等により点検し、確認事項の内容を満たしているものには「はい」、そうでないものは「いいえ」、該当しない場合は「該当なし」にチェックをしてください。</t>
  </si>
  <si>
    <t>◆根拠条文</t>
  </si>
  <si>
    <t>根拠条文</t>
  </si>
  <si>
    <t>確認書類等</t>
  </si>
  <si>
    <t>はい</t>
  </si>
  <si>
    <t>いいえ</t>
  </si>
  <si>
    <t>該当なし</t>
  </si>
  <si>
    <t>従業者の員数</t>
  </si>
  <si>
    <t>内容及び手続の説明及び同意</t>
  </si>
  <si>
    <t>受給資格等の確認</t>
  </si>
  <si>
    <t>心身の状況等の把握</t>
  </si>
  <si>
    <t>居宅介護支援事業者等との連携</t>
  </si>
  <si>
    <t>居宅サービス計画に沿ったサービスの提供</t>
  </si>
  <si>
    <t>サービス提供の記録</t>
  </si>
  <si>
    <t>利用料等の受領</t>
  </si>
  <si>
    <t>訪問リハビリテーション計画の作成</t>
  </si>
  <si>
    <t>運営規程</t>
  </si>
  <si>
    <t>　⑤通常の事業の実施地域</t>
  </si>
  <si>
    <t>勤務体制の確保等</t>
  </si>
  <si>
    <t>秘密保持等</t>
  </si>
  <si>
    <t>苦情処理</t>
  </si>
  <si>
    <t>事故発生時の対応</t>
  </si>
  <si>
    <t>「法」・・・「介護保険法（平成９年12月17日交付法律第123号）」</t>
  </si>
  <si>
    <t>「施行規則」・・・「介護保険法施行規則（平成11年3月31日厚生省令第36号）」</t>
  </si>
  <si>
    <t xml:space="preserve">法令遵守等の業務管理体制の整備
</t>
  </si>
  <si>
    <t xml:space="preserve">業務管理体制を適切に整備し、関係行政機関に届け出ていますか。
</t>
  </si>
  <si>
    <t>□</t>
  </si>
  <si>
    <t>法令遵守責任者の氏名：</t>
  </si>
  <si>
    <t>◎２０未満　
　　　　　　・整備届出事項：法令遵守責任者　
            ・届出書の記載すべき事項：名称又は氏名
　　　　　　　　　　　　　　　　　　　主たる事務所の所在地
　　　　　　　　　　　　　　　　　　　代表者氏名等
　　　　　　　　　　　　　　　　　　　法令遵守責任者氏名等</t>
  </si>
  <si>
    <t>◎２０以上１００未満　
　　　　　　・整備届出事項：法令遵守責任者
                    　　　　法令遵守規定　
　　　　　　・届出書の記載すべき事項：名称又は氏名　　　　　　　　　　　　　　
            　　　　　　              主たる事務所の所在地
　　　　　　　　　　　　　　　　　　　代表者氏名等
　　　　　　　　　　　　　　　　　　　法令遵守責任者氏名等
　　　　　　　　　　　　　　　　　　　法令遵守規定の概要</t>
  </si>
  <si>
    <t>業務管理体制（法令等遵守）についての考え（方針）を定め、職員に周知していますか。</t>
  </si>
  <si>
    <t>業務管理体制（法令等遵守）の取組について、評価・改善活動を行っていますか。</t>
  </si>
  <si>
    <t>「条別４」・・・鳥取県居宅サービス事業及び介護予防サービス事業に関する条例の別表４</t>
  </si>
  <si>
    <t>「規別４」・・・鳥取県居宅サービス事業及び介護予防サービス事業に関する条例施行規則の別表４</t>
  </si>
  <si>
    <t>「規別２」・・・鳥取県居宅サービス事業及び介護予防サービス事業に関する条例施行規則の別表２</t>
  </si>
  <si>
    <t>「基準」・・・「指定居宅サービス等の事業の人員、設備及び運営に関する基準」</t>
  </si>
  <si>
    <t>条別4　サービスの開始の項3</t>
  </si>
  <si>
    <t>規別2　サービスの提供の項2準用</t>
  </si>
  <si>
    <t>規別2　サービスの提供の項6準用</t>
  </si>
  <si>
    <t>規別2　サービスの提供の項16準用</t>
  </si>
  <si>
    <t>規別2　サービスの提供の項17準用</t>
  </si>
  <si>
    <t>施行規則第65条</t>
  </si>
  <si>
    <t>規別4　訪問リハビリテーション計画の項1</t>
  </si>
  <si>
    <t>規別2　サービスの提供の項12準用</t>
  </si>
  <si>
    <t>条別4　事故等への対応の項1</t>
  </si>
  <si>
    <t>条別4　事故等への対応の項3</t>
  </si>
  <si>
    <t>条別4　事故等への対応の項4</t>
  </si>
  <si>
    <t>条別4　事故等への対応の項2</t>
  </si>
  <si>
    <t>法第115条の32第1項
施行規則第140条の39</t>
  </si>
  <si>
    <t>業務管理体制（法令等遵守）について、具体的な取組を行っていますか。
具体的な取組を行っている場合には、次のアからカを○で囲み、オについては内容を記入してください。
ア　介護報酬の請求等のチェックを実施
イ　法令違反行為の疑いのある内部通報、事故があった場合、速やかに調査を行い必要な措置を取っている
ウ　利用者からの相談・苦情等に法令違反行為に関する情報が含まれているものについて、内容を調査し関係する部門と情報共有を図っている
エ　業務管理体制についての研修を実施している
オ　法令遵守規程を整備している内容：
カ　その他</t>
  </si>
  <si>
    <t>・介護保険番号、有効期限等を確認している記録等</t>
  </si>
  <si>
    <t>・サービス担当者会議の記録</t>
  </si>
  <si>
    <t>Ⅰ　人員に関する基準</t>
  </si>
  <si>
    <t>Ⅱ　運営に関する基準</t>
  </si>
  <si>
    <t>Ⅲ　業務管理体制の整備</t>
  </si>
  <si>
    <t>・重要事項説明書
・利用契約書</t>
  </si>
  <si>
    <t>・居宅サービス計画</t>
  </si>
  <si>
    <t>・サービス提供記録</t>
  </si>
  <si>
    <t>・訪問リハビリテーション計画
・アセスメントシート
・モニタリングシート
・訪問リハビリテーション報告書</t>
  </si>
  <si>
    <t xml:space="preserve">・運営規程
・重要事項説明書
</t>
  </si>
  <si>
    <r>
      <t>・雇用の形態（常勤・
非常勤）がわかる文書
・研修計画、実施記録</t>
    </r>
  </si>
  <si>
    <t>・苦情の受付簿
・苦情者への対応記録
・苦情対応マニュアル</t>
  </si>
  <si>
    <t>・事故対応マニュアル
・市町村、家族、介護支援専門員への報告
記録
・再発防止策の検討の記録
・ヒヤリハットの記録</t>
  </si>
  <si>
    <t>条別4　訪問リハビリテーション計画の項２</t>
  </si>
  <si>
    <t>条別4　訪問リハビリテーション計画の項１</t>
  </si>
  <si>
    <t>法第41条第8項</t>
  </si>
  <si>
    <t>「条例」・・・鳥取県居宅サービス事業及び介護予防サービス事業に関する条例」</t>
  </si>
  <si>
    <t>条別4 サービスの提供の項1</t>
  </si>
  <si>
    <t>条別4　サービスの提供の項4</t>
  </si>
  <si>
    <t>規別4　サービスの提供の項5</t>
  </si>
  <si>
    <t>　④サービスの内容及び利用料及びその他の費用の額</t>
  </si>
  <si>
    <t>　⑥緊急時等における対応方法</t>
  </si>
  <si>
    <t>　⑦従業者の勤務体制</t>
  </si>
  <si>
    <t>　⑧その他運営に関する重要事項</t>
  </si>
  <si>
    <t>規別2　サービスの提供の項13準用</t>
  </si>
  <si>
    <t>高齢者虐待防止に関する研修の実施等</t>
  </si>
  <si>
    <t>高齢者虐待防止法第20条</t>
  </si>
  <si>
    <t>･研修記録等</t>
  </si>
  <si>
    <t>記録の作成及び保存</t>
  </si>
  <si>
    <t>規別4　従業者の配置の項(1)</t>
  </si>
  <si>
    <t>規別4　従業者の配置の項(2)</t>
  </si>
  <si>
    <t>規別2　サービスの開始及び終了の項2準用</t>
  </si>
  <si>
    <t>規別2　サービスの開始及び終了の項5準用</t>
  </si>
  <si>
    <t>規別2　サービス提供の項3準用</t>
  </si>
  <si>
    <t>・請求書
・領収書</t>
  </si>
  <si>
    <t>条別4　サービスの提供の項3</t>
  </si>
  <si>
    <t>条別4　記録の作成及び保存の項
規別4　記録の作成及び保存の項</t>
  </si>
  <si>
    <t>解釈通知第3の一の3(27)の③（準用）</t>
  </si>
  <si>
    <t>利用者の人権を守り、虐待の発生を防止するため、従業者に対する研修の実施、責任者の設置その他の措置を講じていますか。</t>
  </si>
  <si>
    <t>事故が生じた際には、原因を解明し、再発生を防ぐための対策を講じていますか。</t>
  </si>
  <si>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</si>
  <si>
    <t>苦情相談を受けたことがある場合、苦情相談等の内容を記録･保存していますか。
苦情相談を受けたことがない場合、苦情相談等の内容を記録･保存する準備をしていますか。</t>
  </si>
  <si>
    <t>利用者及びその家族からの苦情を受け付けるための仕組みを設けていますか。</t>
  </si>
  <si>
    <t>　　苦情件数　：　月　　　　件程度
　　苦情相談窓口の設置　：　有　･　無
　　相談窓口担当者　：　</t>
  </si>
  <si>
    <t>個人情報等の漏えい、滅失又は毀損の防止のため、必要かつ適切な安全管理措置を講じなければなりません。 個人情報が記載された書類等は施錠できる棚や引き出しに適切に保管していますか。</t>
  </si>
  <si>
    <t>□</t>
  </si>
  <si>
    <t>□</t>
  </si>
  <si>
    <t>従業者が正当な理由なく、その業務上知り得た利用者又はその家族の秘密を漏らすことのないよう必要な措置を講じていますか。</t>
  </si>
  <si>
    <t>従業者であった者が、正当な理由なく、その業務上知り得た利用者又はその家族の秘密を漏らすことのないよう必要な措置を講じていますか。</t>
  </si>
  <si>
    <t>サービス担当者会議等において利用者若しくはその家族の個人情報を用いる場合の同意を書面により得ていますか。</t>
  </si>
  <si>
    <t>・従業者の秘密保持誓約書</t>
  </si>
  <si>
    <t>・利用者及び家族の同意書</t>
  </si>
  <si>
    <t>利用者に対し、適切なサービスを提供できるよう事業所ごとに勤務の体制（日々の勤務時間、職務内容、常勤･非常勤の別等）を定めていますか。</t>
  </si>
  <si>
    <t>当該事業所の従業者によってサービスを提供していますか。</t>
  </si>
  <si>
    <t>従業者の資質の向上のために、研修の機会を確保していますか。</t>
  </si>
  <si>
    <t>事業所ごとに、次に掲げる事業の運営についての重要事項に関する規程を定めていますか。</t>
  </si>
  <si>
    <t>法定代理受領サービスの場合、利用者から利用者負担分の支払を受けていますか。</t>
  </si>
  <si>
    <t>法定代理受領サービスに該当しない訪問看護を提供した場合の利用料と、居宅介護サービス費用基準額との間に、不合理な差額を生じさせていませんか。</t>
  </si>
  <si>
    <t>利用者の選定により通常の事業実施地域外でサービス提供を行う場合、それに要した交通費の額以外の支払いを受けていませんか。</t>
  </si>
  <si>
    <t>利用者の選定により通常の事業実施地域外でサービス提供を行う場合、それに要した交通費の支払いについて、あらかじめ利用者又はその家族に対し、当該サービスの内容及び費用について説明し、同意を得ていますか。</t>
  </si>
  <si>
    <t>サービスの提供に要した費用の支払いを受けた際、領収証を交付していますか。</t>
  </si>
  <si>
    <t>上記の領収証には、それぞれ個別の費用ごとに区分して記載していますか。</t>
  </si>
  <si>
    <t>領収証に、医療費控除の対象となる額を明示して記載していますか。
※介護保険最新情報Ｖｏｌ565（平成28年10月3日厚生労働省老健局総務課事務連絡）「介護保険制度下での居宅サービス等の対価に係る医療費控除の取扱いについて」及び「別紙様式」参照</t>
  </si>
  <si>
    <t>サービスを提供したときは、必要な事項を書面に記載していますか。</t>
  </si>
  <si>
    <t>サービスを提供したときは、具体的なサービス内容等を記録するとともに、利用者からの申出があった場合には、文書の交付その他適切な方法により、情報提供していますか。</t>
  </si>
  <si>
    <t>居宅サービス計画に沿ったサービスを提供していますか。</t>
  </si>
  <si>
    <t>指定訪問リハビリテーションの提供の終了に際しては、利用者又はその家族に対して適切な指導を行い、主治の医師及び居宅介護支援事業者に対する情報の提供、その他のサービスを提供する者との密接な連携に努めていますか。</t>
  </si>
  <si>
    <t>指定訪問リハビリテーションの提供に当たっては、居宅介護支援事業者、その他保健医療サービス又は福祉サービスを提供する者との密接な連携に努めていますか。</t>
  </si>
  <si>
    <t>利用申込者の被保険者証で、被保険者資格、要介護認定の有無及び要介護認定の有効期間を確認していますか。</t>
  </si>
  <si>
    <t>サービス担当者会議等を通じて利用者の心身の状況等の把握に努めていますか。</t>
  </si>
  <si>
    <t>※重要事項
①事業の目的及び運営方針
②従業者の職種、員数及び職務の内容
③営業日及び営業時間
④サービスの内容及び利用料その他の費用
⑤通常の事業の実施地域
⑥従業者の勤務体制
⑦その他運営に関する重要事項</t>
  </si>
  <si>
    <t>あらかじめ、利用申込者又はその家族に対し、重要事項（※）を記した文書を交付して説明を行い、利用申込者の同意を得ていますか。</t>
  </si>
  <si>
    <t>・勤務実績表／タイムカード
・勤務体制一覧表
・従業員の資格証</t>
  </si>
  <si>
    <t>・勤務実績表／タイムカード
・勤務体制一覧表
・従業員の資格証</t>
  </si>
  <si>
    <t xml:space="preserve">(1)医師
専任の常勤医師が１人以上勤務していますか。 
※指定訪問リハビリテーションを行う介護老人保健施設又は介護医療院であって、病院又は診療所と併設されているものについては、当該病院又は診療所の常勤医師との兼務で差し支えない。
※指定訪問リハビリテーションを行う介護老人保健施設又は介護医療院であって、当該介護老人保健設又は当該介護医療院に常勤医師として勤務している場合には、常勤の要件として足るものであること。
　また、指定訪問リハビリテーションを行う介護老人保健施設又は介護医療院であって、病院又は診療所と併設されている事業所において指定訪問リハビリテーション事業所の医師が、当該病院又は当該診療所の常勤医師と兼務している場合でも、常勤の要件として足るものであること。
</t>
  </si>
  <si>
    <t>(2)理学療法士、作業療法士又は言語聴覚士
１人以上となっていますか。
※事業所ごとに、指定訪問リハビリテーションの提供に当たる理学療法士、作業療法士又は言語聴覚士を配置していますか。</t>
  </si>
  <si>
    <t>医師の診療に基づき、利用者の病状、心身の状況、希望及びその置かれている環境を踏まえ、居宅サービスの内容に沿って作成していますか。</t>
  </si>
  <si>
    <t>作成に当たっては、その主要な事項を利用者又はその家族に説明し、利用者の同意を得るとともに、作成した計画書を利用者に交付していますか。</t>
  </si>
  <si>
    <t>計画の作成後、医師又は理学療法士等に当該介護予防訪問リハビリテーション計画の実施状況の把握（モニタリング）を行わせ、必要に応じて計画の変更を行っていますか。</t>
  </si>
  <si>
    <t>次の記録を保存していますか。
(1)決算書類　30年間
(2)会計伝票、会計帳簿及び証ひょう書類　10年間
(3) (1)(2)以外の記録　5年間</t>
  </si>
  <si>
    <t>「平１２老企３６」・・・「指定居宅サービスに要する費用の額の算定に関する基準（通所サービス、居宅療養管理指導及び福祉用具貸与に係る部分）及び指定居宅介護支援に要する費用の額の算定に関する基準の制定に伴う実施上の留意事項について（平成12年3月1日平12老企36号）」</t>
  </si>
  <si>
    <t>自己点検シート＜人員・運営基準＞
【（介護予防）訪問リハビリテーション】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</si>
</sst>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49">
    <font>
      <sz val="8"/>
      <name val="MS UI Gothic"/>
      <family val="3"/>
    </font>
    <font>
      <sz val="11"/>
      <name val="ＭＳ Ｐゴシック"/>
      <family val="3"/>
    </font>
    <font>
      <sz val="6"/>
      <name val="ＭＳ Ｐゴシック"/>
      <family val="3"/>
    </font>
    <font>
      <sz val="9"/>
      <name val="ＭＳ ゴシック"/>
      <family val="3"/>
    </font>
    <font>
      <sz val="11"/>
      <name val="HG丸ｺﾞｼｯｸM-PRO"/>
      <family val="3"/>
    </font>
    <font>
      <sz val="9"/>
      <name val="HG丸ｺﾞｼｯｸM-PRO"/>
      <family val="3"/>
    </font>
    <font>
      <sz val="16"/>
      <name val="HG丸ｺﾞｼｯｸM-PRO"/>
      <family val="3"/>
    </font>
    <font>
      <i/>
      <sz val="16"/>
      <name val="HG丸ｺﾞｼｯｸM-PRO"/>
      <family val="3"/>
    </font>
    <font>
      <i/>
      <sz val="9"/>
      <name val="HG丸ｺﾞｼｯｸM-PRO"/>
      <family val="3"/>
    </font>
    <font>
      <sz val="14"/>
      <name val="HG丸ｺﾞｼｯｸM-PRO"/>
      <family val="3"/>
    </font>
    <font>
      <sz val="10"/>
      <name val="HG丸ｺﾞｼｯｸM-PRO"/>
      <family val="3"/>
    </font>
    <font>
      <strike/>
      <sz val="9"/>
      <name val="HG丸ｺﾞｼｯｸM-PRO"/>
      <family val="3"/>
    </font>
    <font>
      <sz val="18"/>
      <name val="HG丸ｺﾞｼｯｸM-PRO"/>
      <family val="3"/>
    </font>
    <font>
      <sz val="11"/>
      <color indexed="8"/>
      <name val="ＭＳ Ｐゴシック"/>
      <family val="3"/>
    </font>
    <font>
      <b/>
      <sz val="18"/>
      <color indexed="5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hair"/>
    </border>
    <border>
      <left style="thin"/>
      <right style="thin"/>
      <top style="thin"/>
      <bottom style="hair"/>
    </border>
    <border>
      <left style="thin"/>
      <right style="thin"/>
      <top style="thin"/>
      <bottom>
        <color indexed="63"/>
      </bottom>
    </border>
    <border>
      <left style="thin"/>
      <right style="thin"/>
      <top style="hair"/>
      <bottom style="hair"/>
    </border>
    <border>
      <left style="thin"/>
      <right>
        <color indexed="63"/>
      </right>
      <top style="hair"/>
      <bottom style="hair"/>
    </border>
    <border>
      <left>
        <color indexed="63"/>
      </left>
      <right style="thin"/>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style="thin"/>
      <right/>
      <top style="double"/>
      <bottom style="hair"/>
    </border>
    <border>
      <left style="thin"/>
      <right style="thin"/>
      <top style="double"/>
      <bottom style="hair"/>
    </border>
    <border>
      <left/>
      <right style="thin"/>
      <top style="double"/>
      <bottom style="hair"/>
    </border>
    <border>
      <left style="thin"/>
      <right style="thin"/>
      <top>
        <color indexed="63"/>
      </top>
      <bottom style="hair"/>
    </border>
    <border>
      <left style="thin"/>
      <right/>
      <top/>
      <bottom style="hair"/>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
      <left/>
      <right style="thin"/>
      <top style="double"/>
      <bottom/>
    </border>
    <border>
      <left style="thin"/>
      <right>
        <color indexed="63"/>
      </right>
      <top style="thin"/>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3" fillId="0" borderId="0">
      <alignment vertical="center"/>
      <protection/>
    </xf>
    <xf numFmtId="0" fontId="47" fillId="32" borderId="0" applyNumberFormat="0" applyBorder="0" applyAlignment="0" applyProtection="0"/>
  </cellStyleXfs>
  <cellXfs count="156">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vertical="center"/>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vertical="top" wrapText="1"/>
    </xf>
    <xf numFmtId="0" fontId="5" fillId="0" borderId="10" xfId="0" applyFont="1" applyBorder="1" applyAlignment="1">
      <alignmen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13" xfId="0" applyFont="1" applyBorder="1" applyAlignment="1">
      <alignment vertical="top" wrapText="1"/>
    </xf>
    <xf numFmtId="0" fontId="5" fillId="0" borderId="22" xfId="0" applyFont="1" applyBorder="1" applyAlignment="1">
      <alignment vertical="top" wrapText="1"/>
    </xf>
    <xf numFmtId="0" fontId="5" fillId="0" borderId="0" xfId="0" applyFont="1" applyFill="1" applyAlignment="1">
      <alignment vertical="center"/>
    </xf>
    <xf numFmtId="0" fontId="5" fillId="0" borderId="0" xfId="0" applyFont="1" applyBorder="1" applyAlignment="1">
      <alignment horizontal="right" vertical="top"/>
    </xf>
    <xf numFmtId="0" fontId="5" fillId="0" borderId="0" xfId="0" applyFont="1" applyFill="1" applyAlignment="1">
      <alignment horizontal="center" vertical="center" shrinkToFi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vertical="center"/>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12" xfId="0" applyFont="1" applyBorder="1" applyAlignment="1">
      <alignment horizontal="left" vertical="center" wrapText="1"/>
    </xf>
    <xf numFmtId="0" fontId="5" fillId="0" borderId="25" xfId="0" applyFont="1" applyBorder="1" applyAlignment="1">
      <alignment vertical="top" wrapText="1"/>
    </xf>
    <xf numFmtId="0" fontId="5" fillId="0" borderId="12" xfId="0" applyFont="1" applyFill="1" applyBorder="1" applyAlignment="1">
      <alignment horizontal="left" vertical="center" wrapText="1"/>
    </xf>
    <xf numFmtId="0" fontId="5" fillId="0" borderId="26" xfId="0" applyFont="1" applyBorder="1" applyAlignment="1">
      <alignment vertical="top" wrapText="1"/>
    </xf>
    <xf numFmtId="0" fontId="5" fillId="0" borderId="18" xfId="0" applyFont="1" applyBorder="1" applyAlignment="1">
      <alignment vertical="top" wrapText="1"/>
    </xf>
    <xf numFmtId="0" fontId="5" fillId="2" borderId="16" xfId="0"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applyAlignment="1">
      <alignment vertical="top" wrapText="1"/>
    </xf>
    <xf numFmtId="0" fontId="5" fillId="0" borderId="16" xfId="0" applyFont="1" applyBorder="1" applyAlignment="1">
      <alignment vertical="center"/>
    </xf>
    <xf numFmtId="0" fontId="5" fillId="0" borderId="27" xfId="0" applyFont="1" applyBorder="1" applyAlignment="1">
      <alignment vertical="top" wrapText="1"/>
    </xf>
    <xf numFmtId="0" fontId="5" fillId="0" borderId="21" xfId="0" applyFont="1" applyBorder="1" applyAlignment="1">
      <alignment vertical="top" wrapText="1"/>
    </xf>
    <xf numFmtId="0" fontId="5" fillId="0" borderId="28" xfId="0" applyFont="1" applyBorder="1" applyAlignment="1">
      <alignment vertical="top" wrapText="1"/>
    </xf>
    <xf numFmtId="0" fontId="4" fillId="0" borderId="0" xfId="0" applyFont="1" applyBorder="1" applyAlignment="1">
      <alignment horizontal="lef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4" fillId="0" borderId="31" xfId="0" applyFont="1" applyBorder="1" applyAlignment="1">
      <alignment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9" xfId="60" applyFont="1" applyBorder="1" applyAlignment="1">
      <alignment horizontal="center" vertical="center" shrinkToFit="1"/>
      <protection/>
    </xf>
    <xf numFmtId="0" fontId="5" fillId="0" borderId="11" xfId="60" applyFont="1" applyBorder="1" applyAlignment="1">
      <alignment horizontal="center" vertical="center" shrinkToFit="1"/>
      <protection/>
    </xf>
    <xf numFmtId="0" fontId="5" fillId="0" borderId="12" xfId="60" applyFont="1" applyBorder="1" applyAlignment="1">
      <alignment horizontal="center" vertical="center" shrinkToFit="1"/>
      <protection/>
    </xf>
    <xf numFmtId="0" fontId="5" fillId="0" borderId="13" xfId="60" applyFont="1" applyBorder="1" applyAlignment="1">
      <alignment horizontal="center" vertical="center" shrinkToFit="1"/>
      <protection/>
    </xf>
    <xf numFmtId="0" fontId="5" fillId="0" borderId="18" xfId="60" applyFont="1" applyBorder="1" applyAlignment="1">
      <alignment horizontal="center" vertical="center" shrinkToFit="1"/>
      <protection/>
    </xf>
    <xf numFmtId="0" fontId="5" fillId="33" borderId="18" xfId="0" applyFont="1" applyFill="1" applyBorder="1" applyAlignment="1">
      <alignment horizontal="center" vertical="center" shrinkToFit="1"/>
    </xf>
    <xf numFmtId="0" fontId="5" fillId="0" borderId="10" xfId="60" applyFont="1" applyBorder="1" applyAlignment="1">
      <alignment horizontal="center" vertical="center" shrinkToFit="1"/>
      <protection/>
    </xf>
    <xf numFmtId="0" fontId="5" fillId="0" borderId="16" xfId="60" applyFont="1" applyBorder="1" applyAlignment="1">
      <alignment horizontal="center" vertical="center" shrinkToFit="1"/>
      <protection/>
    </xf>
    <xf numFmtId="0" fontId="5" fillId="33" borderId="16" xfId="0" applyFont="1" applyFill="1" applyBorder="1" applyAlignment="1">
      <alignment horizontal="center" vertical="center" shrinkToFit="1"/>
    </xf>
    <xf numFmtId="0" fontId="5" fillId="0" borderId="20" xfId="60" applyFont="1" applyBorder="1" applyAlignment="1">
      <alignment horizontal="center" vertical="center" shrinkToFit="1"/>
      <protection/>
    </xf>
    <xf numFmtId="0" fontId="5" fillId="33" borderId="20" xfId="0" applyFont="1" applyFill="1" applyBorder="1" applyAlignment="1">
      <alignment horizontal="center" vertical="center" shrinkToFit="1"/>
    </xf>
    <xf numFmtId="0" fontId="5" fillId="0" borderId="21" xfId="60" applyFont="1" applyBorder="1" applyAlignment="1">
      <alignment horizontal="center" vertical="center" shrinkToFit="1"/>
      <protection/>
    </xf>
    <xf numFmtId="0" fontId="5" fillId="33" borderId="11" xfId="0" applyFont="1" applyFill="1" applyBorder="1" applyAlignment="1">
      <alignment horizontal="center" vertical="center" shrinkToFit="1"/>
    </xf>
    <xf numFmtId="0" fontId="5" fillId="0" borderId="19" xfId="0" applyFont="1" applyBorder="1" applyAlignment="1" quotePrefix="1">
      <alignment horizontal="left" vertical="center" wrapText="1"/>
    </xf>
    <xf numFmtId="0" fontId="5" fillId="2" borderId="19" xfId="0"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28" xfId="60" applyFont="1" applyBorder="1" applyAlignment="1">
      <alignment horizontal="center" vertical="center" shrinkToFit="1"/>
      <protection/>
    </xf>
    <xf numFmtId="0" fontId="5" fillId="34" borderId="11" xfId="0" applyFont="1" applyFill="1" applyBorder="1" applyAlignment="1">
      <alignment horizontal="center" vertical="center" shrinkToFit="1"/>
    </xf>
    <xf numFmtId="0" fontId="5" fillId="34" borderId="19"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0" fontId="5" fillId="0" borderId="10" xfId="0" applyFont="1" applyBorder="1" applyAlignment="1">
      <alignment horizontal="left" vertical="center" wrapText="1"/>
    </xf>
    <xf numFmtId="0" fontId="5" fillId="0" borderId="19" xfId="0" applyFont="1" applyBorder="1" applyAlignment="1">
      <alignment horizontal="left" vertical="top"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2" borderId="19" xfId="0" applyFont="1" applyFill="1" applyBorder="1" applyAlignment="1">
      <alignment horizontal="center" vertical="center" wrapText="1"/>
    </xf>
    <xf numFmtId="0" fontId="5" fillId="34" borderId="19"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5" fillId="34" borderId="11" xfId="0" applyFont="1" applyFill="1" applyBorder="1" applyAlignment="1">
      <alignment horizontal="center" vertical="center" shrinkToFit="1"/>
    </xf>
    <xf numFmtId="0" fontId="5" fillId="34" borderId="16" xfId="0" applyFont="1" applyFill="1" applyBorder="1" applyAlignment="1">
      <alignment horizontal="center" vertical="center" shrinkToFit="1"/>
    </xf>
    <xf numFmtId="0" fontId="5" fillId="0" borderId="22" xfId="60" applyFont="1" applyBorder="1" applyAlignment="1">
      <alignment horizontal="center" vertical="center" shrinkToFit="1"/>
      <protection/>
    </xf>
    <xf numFmtId="0" fontId="5" fillId="34" borderId="13" xfId="0" applyFont="1" applyFill="1" applyBorder="1" applyAlignment="1">
      <alignment horizontal="center" vertical="center" shrinkToFit="1"/>
    </xf>
    <xf numFmtId="0" fontId="5" fillId="0" borderId="10" xfId="0" applyFont="1" applyFill="1" applyBorder="1" applyAlignment="1">
      <alignment horizontal="left" vertical="center" wrapText="1"/>
    </xf>
    <xf numFmtId="0" fontId="5" fillId="33" borderId="10" xfId="0" applyFont="1" applyFill="1" applyBorder="1" applyAlignment="1">
      <alignment horizontal="center" vertical="center" shrinkToFit="1"/>
    </xf>
    <xf numFmtId="0" fontId="5" fillId="2" borderId="16" xfId="0" applyFont="1" applyFill="1" applyBorder="1" applyAlignment="1">
      <alignment horizontal="center" vertical="center" wrapText="1"/>
    </xf>
    <xf numFmtId="0" fontId="5" fillId="0" borderId="2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4" xfId="0" applyFont="1" applyBorder="1" applyAlignment="1">
      <alignment horizontal="left" vertical="top" wrapText="1"/>
    </xf>
    <xf numFmtId="0" fontId="5" fillId="35" borderId="16" xfId="0" applyFont="1" applyFill="1" applyBorder="1" applyAlignment="1">
      <alignment vertical="center" wrapText="1"/>
    </xf>
    <xf numFmtId="0" fontId="5" fillId="35" borderId="16" xfId="0" applyFont="1" applyFill="1" applyBorder="1" applyAlignment="1">
      <alignment horizontal="left" vertical="center" wrapText="1"/>
    </xf>
    <xf numFmtId="0" fontId="5" fillId="35" borderId="16" xfId="0" applyFont="1" applyFill="1" applyBorder="1" applyAlignment="1">
      <alignment horizontal="left" vertical="top" wrapText="1"/>
    </xf>
    <xf numFmtId="0" fontId="5" fillId="35" borderId="16" xfId="0" applyFont="1" applyFill="1" applyBorder="1" applyAlignment="1">
      <alignment horizontal="center" vertical="center"/>
    </xf>
    <xf numFmtId="0" fontId="48" fillId="0" borderId="0" xfId="0" applyFont="1" applyFill="1" applyAlignment="1">
      <alignment vertical="center"/>
    </xf>
    <xf numFmtId="0" fontId="5" fillId="0" borderId="0" xfId="0" applyFont="1" applyFill="1" applyAlignment="1">
      <alignment vertical="center"/>
    </xf>
    <xf numFmtId="0" fontId="5" fillId="0" borderId="20" xfId="0" applyFont="1" applyFill="1" applyBorder="1" applyAlignment="1">
      <alignment vertical="top" wrapText="1"/>
    </xf>
    <xf numFmtId="0" fontId="5" fillId="34" borderId="12" xfId="0" applyFont="1" applyFill="1" applyBorder="1" applyAlignment="1">
      <alignment horizontal="center" vertical="center" shrinkToFit="1"/>
    </xf>
    <xf numFmtId="0" fontId="5" fillId="34" borderId="10" xfId="0" applyFont="1" applyFill="1" applyBorder="1" applyAlignment="1">
      <alignment horizontal="center" vertical="center" shrinkToFit="1"/>
    </xf>
    <xf numFmtId="0" fontId="5" fillId="34" borderId="16" xfId="0" applyFont="1" applyFill="1" applyBorder="1" applyAlignment="1">
      <alignment horizontal="center" vertical="center" shrinkToFit="1"/>
    </xf>
    <xf numFmtId="0" fontId="5" fillId="0" borderId="34" xfId="0" applyFont="1" applyBorder="1" applyAlignment="1">
      <alignment vertical="top" wrapText="1"/>
    </xf>
    <xf numFmtId="0" fontId="5" fillId="0" borderId="34" xfId="60" applyFont="1" applyBorder="1" applyAlignment="1">
      <alignment horizontal="center" vertical="center" shrinkToFit="1"/>
      <protection/>
    </xf>
    <xf numFmtId="0" fontId="5" fillId="0" borderId="16" xfId="0" applyFont="1" applyFill="1" applyBorder="1" applyAlignment="1">
      <alignment vertical="top" wrapText="1"/>
    </xf>
    <xf numFmtId="0" fontId="4" fillId="0" borderId="0" xfId="0" applyFont="1" applyBorder="1" applyAlignment="1">
      <alignment horizontal="left" vertical="center" wrapText="1"/>
    </xf>
    <xf numFmtId="0" fontId="10" fillId="2" borderId="16" xfId="0" applyFont="1" applyFill="1" applyBorder="1" applyAlignment="1">
      <alignment horizontal="center" vertical="center"/>
    </xf>
    <xf numFmtId="0" fontId="4" fillId="0" borderId="0" xfId="0" applyNumberFormat="1" applyFont="1" applyBorder="1" applyAlignment="1">
      <alignment horizontal="left" vertical="center" wrapText="1"/>
    </xf>
    <xf numFmtId="0" fontId="5" fillId="0" borderId="16" xfId="60" applyFont="1" applyBorder="1" applyAlignment="1">
      <alignment horizontal="center" vertical="center" shrinkToFit="1"/>
      <protection/>
    </xf>
    <xf numFmtId="0" fontId="5" fillId="0" borderId="19" xfId="0" applyFont="1" applyBorder="1" applyAlignment="1">
      <alignment horizontal="left"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5" fillId="34" borderId="16" xfId="0" applyFont="1" applyFill="1" applyBorder="1" applyAlignment="1">
      <alignment horizontal="center" vertical="center" shrinkToFit="1"/>
    </xf>
    <xf numFmtId="0" fontId="5" fillId="2" borderId="16" xfId="0" applyFont="1" applyFill="1" applyBorder="1" applyAlignment="1">
      <alignment horizontal="center" vertical="center" wrapText="1"/>
    </xf>
    <xf numFmtId="0" fontId="5" fillId="0" borderId="19" xfId="60" applyFont="1" applyBorder="1" applyAlignment="1">
      <alignment horizontal="center" vertical="center" shrinkToFit="1"/>
      <protection/>
    </xf>
    <xf numFmtId="0" fontId="5" fillId="0" borderId="12" xfId="60" applyFont="1" applyBorder="1" applyAlignment="1">
      <alignment horizontal="center" vertical="center" shrinkToFit="1"/>
      <protection/>
    </xf>
    <xf numFmtId="0" fontId="5" fillId="2" borderId="1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9" xfId="0" applyFont="1" applyBorder="1" applyAlignment="1" quotePrefix="1">
      <alignment horizontal="left" vertical="center" wrapText="1"/>
    </xf>
    <xf numFmtId="0" fontId="5" fillId="0" borderId="12" xfId="0" applyFont="1" applyBorder="1" applyAlignment="1" quotePrefix="1">
      <alignment horizontal="left" vertical="center" wrapText="1"/>
    </xf>
    <xf numFmtId="0" fontId="5" fillId="0" borderId="10" xfId="0" applyFont="1" applyBorder="1" applyAlignment="1" quotePrefix="1">
      <alignment horizontal="left" vertical="center" wrapText="1"/>
    </xf>
    <xf numFmtId="0" fontId="5" fillId="36" borderId="36"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12" xfId="0" applyFont="1" applyBorder="1" applyAlignment="1">
      <alignment horizontal="left" vertical="center" wrapText="1"/>
    </xf>
    <xf numFmtId="0" fontId="5" fillId="2" borderId="16" xfId="0" applyFont="1" applyFill="1" applyBorder="1" applyAlignment="1">
      <alignment horizontal="center" vertical="center" shrinkToFit="1"/>
    </xf>
    <xf numFmtId="0" fontId="10" fillId="2" borderId="16"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0" fillId="0" borderId="16" xfId="0" applyFont="1" applyFill="1" applyBorder="1" applyAlignment="1">
      <alignment horizontal="center" vertical="center"/>
    </xf>
    <xf numFmtId="0" fontId="9" fillId="0" borderId="0" xfId="0" applyFont="1" applyBorder="1" applyAlignment="1">
      <alignment horizontal="left" vertical="center" wrapText="1"/>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5" xfId="0" applyFont="1" applyFill="1" applyBorder="1" applyAlignment="1">
      <alignment horizontal="center" vertical="center"/>
    </xf>
    <xf numFmtId="0" fontId="9" fillId="36" borderId="39" xfId="0" applyFont="1" applyFill="1" applyBorder="1" applyAlignment="1">
      <alignment horizontal="left" vertical="center" wrapText="1"/>
    </xf>
    <xf numFmtId="0" fontId="9" fillId="36" borderId="40" xfId="0" applyFont="1" applyFill="1" applyBorder="1" applyAlignment="1">
      <alignment horizontal="left" vertical="center" wrapText="1"/>
    </xf>
    <xf numFmtId="0" fontId="5" fillId="0" borderId="28"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34" borderId="19"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9" fillId="2" borderId="37" xfId="0" applyFont="1" applyFill="1" applyBorder="1" applyAlignment="1">
      <alignment horizontal="left" vertical="center"/>
    </xf>
    <xf numFmtId="0" fontId="9" fillId="2" borderId="38" xfId="0" applyFont="1" applyFill="1" applyBorder="1" applyAlignment="1">
      <alignment horizontal="left" vertical="center"/>
    </xf>
    <xf numFmtId="0" fontId="9" fillId="2" borderId="15" xfId="0" applyFont="1" applyFill="1" applyBorder="1" applyAlignment="1">
      <alignment horizontal="left" vertical="center"/>
    </xf>
    <xf numFmtId="0" fontId="5" fillId="0" borderId="21" xfId="0" applyFont="1" applyBorder="1" applyAlignment="1">
      <alignment horizontal="left" vertical="center" wrapText="1"/>
    </xf>
    <xf numFmtId="0" fontId="5" fillId="0" borderId="27"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21" xfId="0" applyFont="1" applyBorder="1" applyAlignment="1">
      <alignment vertical="center" wrapText="1"/>
    </xf>
    <xf numFmtId="0" fontId="5" fillId="0" borderId="27" xfId="0" applyFont="1" applyBorder="1" applyAlignment="1">
      <alignment vertical="center" wrapText="1"/>
    </xf>
    <xf numFmtId="0" fontId="5" fillId="0" borderId="43" xfId="0" applyFont="1" applyBorder="1" applyAlignment="1">
      <alignment vertical="center" wrapText="1"/>
    </xf>
    <xf numFmtId="0" fontId="5" fillId="0" borderId="37" xfId="0" applyFont="1" applyBorder="1" applyAlignment="1">
      <alignment vertical="top" wrapText="1"/>
    </xf>
    <xf numFmtId="0" fontId="5" fillId="0" borderId="38" xfId="0" applyFont="1" applyBorder="1" applyAlignment="1">
      <alignment vertical="top" wrapText="1"/>
    </xf>
    <xf numFmtId="0" fontId="5" fillId="0" borderId="15" xfId="0" applyFont="1" applyBorder="1" applyAlignment="1">
      <alignment vertical="top" wrapText="1"/>
    </xf>
    <xf numFmtId="0" fontId="5" fillId="0" borderId="10" xfId="0" applyFont="1" applyBorder="1" applyAlignment="1">
      <alignment horizontal="left" vertical="center" wrapText="1"/>
    </xf>
    <xf numFmtId="0" fontId="5" fillId="0" borderId="45" xfId="0" applyFont="1" applyBorder="1" applyAlignment="1" quotePrefix="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18</xdr:row>
      <xdr:rowOff>0</xdr:rowOff>
    </xdr:from>
    <xdr:to>
      <xdr:col>5</xdr:col>
      <xdr:colOff>0</xdr:colOff>
      <xdr:row>18</xdr:row>
      <xdr:rowOff>0</xdr:rowOff>
    </xdr:to>
    <xdr:sp>
      <xdr:nvSpPr>
        <xdr:cNvPr id="1" name="AutoShape 1"/>
        <xdr:cNvSpPr>
          <a:spLocks/>
        </xdr:cNvSpPr>
      </xdr:nvSpPr>
      <xdr:spPr>
        <a:xfrm>
          <a:off x="6591300" y="8496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8</xdr:col>
      <xdr:colOff>0</xdr:colOff>
      <xdr:row>18</xdr:row>
      <xdr:rowOff>0</xdr:rowOff>
    </xdr:from>
    <xdr:to>
      <xdr:col>8</xdr:col>
      <xdr:colOff>0</xdr:colOff>
      <xdr:row>18</xdr:row>
      <xdr:rowOff>0</xdr:rowOff>
    </xdr:to>
    <xdr:sp>
      <xdr:nvSpPr>
        <xdr:cNvPr id="2" name="AutoShape 2"/>
        <xdr:cNvSpPr>
          <a:spLocks/>
        </xdr:cNvSpPr>
      </xdr:nvSpPr>
      <xdr:spPr>
        <a:xfrm>
          <a:off x="7724775" y="8496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0"/>
  <sheetViews>
    <sheetView tabSelected="1" view="pageBreakPreview" zoomScaleSheetLayoutView="100" zoomScalePageLayoutView="70" workbookViewId="0" topLeftCell="A28">
      <selection activeCell="J30" sqref="J30"/>
    </sheetView>
  </sheetViews>
  <sheetFormatPr defaultColWidth="9.33203125" defaultRowHeight="10.5"/>
  <cols>
    <col min="1" max="1" width="4.66015625" style="1" customWidth="1"/>
    <col min="2" max="2" width="14.66015625" style="20" customWidth="1"/>
    <col min="3" max="3" width="56.66015625" style="8" customWidth="1"/>
    <col min="4" max="4" width="15.66015625" style="1" customWidth="1"/>
    <col min="5" max="5" width="23.66015625" style="19" customWidth="1"/>
    <col min="6" max="6" width="6.5" style="21" customWidth="1"/>
    <col min="7" max="8" width="6.66015625" style="21" customWidth="1"/>
    <col min="9" max="9" width="6.16015625" style="1" customWidth="1"/>
    <col min="10" max="10" width="83.33203125" style="1" customWidth="1"/>
    <col min="11" max="16384" width="9.33203125" style="1" customWidth="1"/>
  </cols>
  <sheetData>
    <row r="1" spans="1:8" ht="54" customHeight="1">
      <c r="A1" s="125" t="s">
        <v>140</v>
      </c>
      <c r="B1" s="126"/>
      <c r="C1" s="126"/>
      <c r="D1" s="126"/>
      <c r="E1" s="126"/>
      <c r="F1" s="126"/>
      <c r="G1" s="126"/>
      <c r="H1" s="126"/>
    </row>
    <row r="2" spans="1:8" ht="30" customHeight="1">
      <c r="A2" s="127" t="s">
        <v>8</v>
      </c>
      <c r="B2" s="127"/>
      <c r="C2" s="129"/>
      <c r="D2" s="130"/>
      <c r="E2" s="130"/>
      <c r="F2" s="130"/>
      <c r="G2" s="130"/>
      <c r="H2" s="131"/>
    </row>
    <row r="3" spans="1:8" s="24" customFormat="1" ht="39" customHeight="1">
      <c r="A3" s="101" t="s">
        <v>9</v>
      </c>
      <c r="B3" s="101"/>
      <c r="C3" s="101"/>
      <c r="D3" s="101"/>
      <c r="E3" s="101"/>
      <c r="F3" s="101"/>
      <c r="G3" s="101"/>
      <c r="H3" s="23"/>
    </row>
    <row r="4" spans="1:8" ht="30" customHeight="1">
      <c r="A4" s="128" t="s">
        <v>10</v>
      </c>
      <c r="B4" s="128"/>
      <c r="C4" s="128"/>
      <c r="D4" s="128"/>
      <c r="E4" s="128"/>
      <c r="F4" s="128"/>
      <c r="G4" s="128"/>
      <c r="H4" s="22"/>
    </row>
    <row r="5" spans="1:8" ht="21" customHeight="1">
      <c r="A5" s="103" t="s">
        <v>75</v>
      </c>
      <c r="B5" s="103"/>
      <c r="C5" s="103"/>
      <c r="D5" s="103"/>
      <c r="E5" s="103"/>
      <c r="F5" s="103"/>
      <c r="G5" s="103"/>
      <c r="H5" s="103"/>
    </row>
    <row r="6" spans="1:8" ht="21" customHeight="1">
      <c r="A6" s="103" t="s">
        <v>41</v>
      </c>
      <c r="B6" s="103"/>
      <c r="C6" s="103"/>
      <c r="D6" s="103"/>
      <c r="E6" s="103"/>
      <c r="F6" s="103"/>
      <c r="G6" s="103"/>
      <c r="H6" s="103"/>
    </row>
    <row r="7" spans="1:8" ht="21" customHeight="1">
      <c r="A7" s="103" t="s">
        <v>42</v>
      </c>
      <c r="B7" s="103"/>
      <c r="C7" s="103"/>
      <c r="D7" s="103"/>
      <c r="E7" s="103"/>
      <c r="F7" s="103"/>
      <c r="G7" s="103"/>
      <c r="H7" s="103"/>
    </row>
    <row r="8" spans="1:8" ht="21" customHeight="1">
      <c r="A8" s="103" t="s">
        <v>43</v>
      </c>
      <c r="B8" s="103"/>
      <c r="C8" s="103"/>
      <c r="D8" s="103"/>
      <c r="E8" s="103"/>
      <c r="F8" s="103"/>
      <c r="G8" s="103"/>
      <c r="H8" s="103"/>
    </row>
    <row r="9" spans="1:8" ht="21" customHeight="1">
      <c r="A9" s="101" t="s">
        <v>31</v>
      </c>
      <c r="B9" s="101"/>
      <c r="C9" s="101"/>
      <c r="D9" s="101"/>
      <c r="E9" s="101"/>
      <c r="F9" s="101"/>
      <c r="G9" s="101"/>
      <c r="H9" s="101"/>
    </row>
    <row r="10" spans="1:8" ht="21" customHeight="1">
      <c r="A10" s="101" t="s">
        <v>32</v>
      </c>
      <c r="B10" s="101"/>
      <c r="C10" s="101"/>
      <c r="D10" s="101"/>
      <c r="E10" s="101"/>
      <c r="F10" s="101"/>
      <c r="G10" s="101"/>
      <c r="H10" s="101"/>
    </row>
    <row r="11" spans="1:8" ht="21" customHeight="1">
      <c r="A11" s="101" t="s">
        <v>44</v>
      </c>
      <c r="B11" s="101"/>
      <c r="C11" s="101"/>
      <c r="D11" s="101"/>
      <c r="E11" s="101"/>
      <c r="F11" s="101"/>
      <c r="G11" s="101"/>
      <c r="H11" s="101"/>
    </row>
    <row r="12" spans="1:8" ht="54" customHeight="1">
      <c r="A12" s="101" t="s">
        <v>139</v>
      </c>
      <c r="B12" s="101"/>
      <c r="C12" s="101"/>
      <c r="D12" s="101"/>
      <c r="E12" s="101"/>
      <c r="F12" s="101"/>
      <c r="G12" s="101"/>
      <c r="H12" s="101"/>
    </row>
    <row r="13" spans="1:8" ht="12" customHeight="1">
      <c r="A13" s="39"/>
      <c r="B13" s="39"/>
      <c r="C13" s="39"/>
      <c r="D13" s="39"/>
      <c r="E13" s="39"/>
      <c r="F13" s="39"/>
      <c r="G13" s="39"/>
      <c r="H13" s="39"/>
    </row>
    <row r="14" spans="1:8" ht="15" customHeight="1">
      <c r="A14" s="124" t="s">
        <v>2</v>
      </c>
      <c r="B14" s="124"/>
      <c r="C14" s="124" t="s">
        <v>1</v>
      </c>
      <c r="D14" s="102" t="s">
        <v>11</v>
      </c>
      <c r="E14" s="102" t="s">
        <v>12</v>
      </c>
      <c r="F14" s="123" t="s">
        <v>13</v>
      </c>
      <c r="G14" s="123" t="s">
        <v>14</v>
      </c>
      <c r="H14" s="109" t="s">
        <v>15</v>
      </c>
    </row>
    <row r="15" spans="1:8" ht="15" customHeight="1">
      <c r="A15" s="124"/>
      <c r="B15" s="124"/>
      <c r="C15" s="124"/>
      <c r="D15" s="102"/>
      <c r="E15" s="102"/>
      <c r="F15" s="123"/>
      <c r="G15" s="123"/>
      <c r="H15" s="109"/>
    </row>
    <row r="16" spans="1:8" ht="24" customHeight="1">
      <c r="A16" s="139" t="s">
        <v>61</v>
      </c>
      <c r="B16" s="140"/>
      <c r="C16" s="140"/>
      <c r="D16" s="140"/>
      <c r="E16" s="140"/>
      <c r="F16" s="140"/>
      <c r="G16" s="140"/>
      <c r="H16" s="141"/>
    </row>
    <row r="17" spans="1:8" ht="189" customHeight="1">
      <c r="A17" s="112">
        <v>1</v>
      </c>
      <c r="B17" s="115" t="s">
        <v>16</v>
      </c>
      <c r="C17" s="100" t="s">
        <v>133</v>
      </c>
      <c r="D17" s="10" t="s">
        <v>88</v>
      </c>
      <c r="E17" s="10" t="s">
        <v>131</v>
      </c>
      <c r="F17" s="58" t="s">
        <v>3</v>
      </c>
      <c r="G17" s="58" t="s">
        <v>3</v>
      </c>
      <c r="H17" s="97"/>
    </row>
    <row r="18" spans="1:8" ht="60" customHeight="1">
      <c r="A18" s="114"/>
      <c r="B18" s="117"/>
      <c r="C18" s="14" t="s">
        <v>134</v>
      </c>
      <c r="D18" s="2" t="s">
        <v>89</v>
      </c>
      <c r="E18" s="71" t="s">
        <v>132</v>
      </c>
      <c r="F18" s="57" t="s">
        <v>3</v>
      </c>
      <c r="G18" s="57" t="s">
        <v>3</v>
      </c>
      <c r="H18" s="96"/>
    </row>
    <row r="19" spans="1:8" ht="24" customHeight="1">
      <c r="A19" s="139" t="s">
        <v>62</v>
      </c>
      <c r="B19" s="140"/>
      <c r="C19" s="140"/>
      <c r="D19" s="140"/>
      <c r="E19" s="140"/>
      <c r="F19" s="140"/>
      <c r="G19" s="140"/>
      <c r="H19" s="141"/>
    </row>
    <row r="20" spans="1:8" ht="39" customHeight="1">
      <c r="A20" s="112">
        <v>2</v>
      </c>
      <c r="B20" s="121" t="s">
        <v>17</v>
      </c>
      <c r="C20" s="13" t="s">
        <v>130</v>
      </c>
      <c r="D20" s="72" t="s">
        <v>45</v>
      </c>
      <c r="E20" s="72" t="s">
        <v>64</v>
      </c>
      <c r="F20" s="110" t="s">
        <v>3</v>
      </c>
      <c r="G20" s="110" t="s">
        <v>3</v>
      </c>
      <c r="H20" s="137"/>
    </row>
    <row r="21" spans="1:8" ht="99" customHeight="1">
      <c r="A21" s="113"/>
      <c r="B21" s="122"/>
      <c r="C21" s="27" t="s">
        <v>129</v>
      </c>
      <c r="D21" s="4"/>
      <c r="E21" s="4"/>
      <c r="F21" s="111"/>
      <c r="G21" s="111"/>
      <c r="H21" s="138"/>
    </row>
    <row r="22" spans="1:8" ht="39" customHeight="1">
      <c r="A22" s="65">
        <v>3</v>
      </c>
      <c r="B22" s="64" t="s">
        <v>18</v>
      </c>
      <c r="C22" s="31" t="s">
        <v>127</v>
      </c>
      <c r="D22" s="12" t="s">
        <v>90</v>
      </c>
      <c r="E22" s="13" t="s">
        <v>59</v>
      </c>
      <c r="F22" s="55" t="s">
        <v>3</v>
      </c>
      <c r="G22" s="55" t="s">
        <v>3</v>
      </c>
      <c r="H22" s="55" t="s">
        <v>3</v>
      </c>
    </row>
    <row r="23" spans="1:8" ht="39" customHeight="1">
      <c r="A23" s="32">
        <v>4</v>
      </c>
      <c r="B23" s="33" t="s">
        <v>19</v>
      </c>
      <c r="C23" s="34" t="s">
        <v>128</v>
      </c>
      <c r="D23" s="10" t="s">
        <v>46</v>
      </c>
      <c r="E23" s="72" t="s">
        <v>60</v>
      </c>
      <c r="F23" s="58" t="s">
        <v>3</v>
      </c>
      <c r="G23" s="58" t="s">
        <v>3</v>
      </c>
      <c r="H23" s="59"/>
    </row>
    <row r="24" spans="1:8" ht="48" customHeight="1">
      <c r="A24" s="112">
        <v>5</v>
      </c>
      <c r="B24" s="115" t="s">
        <v>20</v>
      </c>
      <c r="C24" s="31" t="s">
        <v>126</v>
      </c>
      <c r="D24" s="72" t="s">
        <v>46</v>
      </c>
      <c r="E24" s="72" t="s">
        <v>60</v>
      </c>
      <c r="F24" s="55" t="s">
        <v>3</v>
      </c>
      <c r="G24" s="55" t="s">
        <v>3</v>
      </c>
      <c r="H24" s="56"/>
    </row>
    <row r="25" spans="1:8" ht="57" customHeight="1">
      <c r="A25" s="114"/>
      <c r="B25" s="117"/>
      <c r="C25" s="14" t="s">
        <v>125</v>
      </c>
      <c r="D25" s="3" t="s">
        <v>91</v>
      </c>
      <c r="E25" s="71"/>
      <c r="F25" s="57" t="s">
        <v>3</v>
      </c>
      <c r="G25" s="57" t="s">
        <v>3</v>
      </c>
      <c r="H25" s="63"/>
    </row>
    <row r="26" spans="1:8" ht="48" customHeight="1">
      <c r="A26" s="32">
        <v>6</v>
      </c>
      <c r="B26" s="33" t="s">
        <v>21</v>
      </c>
      <c r="C26" s="34" t="s">
        <v>124</v>
      </c>
      <c r="D26" s="9" t="s">
        <v>92</v>
      </c>
      <c r="E26" s="9" t="s">
        <v>65</v>
      </c>
      <c r="F26" s="58" t="s">
        <v>3</v>
      </c>
      <c r="G26" s="58" t="s">
        <v>3</v>
      </c>
      <c r="H26" s="59"/>
    </row>
    <row r="27" spans="1:8" ht="30" customHeight="1">
      <c r="A27" s="112">
        <v>7</v>
      </c>
      <c r="B27" s="115" t="s">
        <v>22</v>
      </c>
      <c r="C27" s="31" t="s">
        <v>122</v>
      </c>
      <c r="D27" s="12" t="s">
        <v>76</v>
      </c>
      <c r="E27" s="72" t="s">
        <v>66</v>
      </c>
      <c r="F27" s="55" t="s">
        <v>3</v>
      </c>
      <c r="G27" s="55" t="s">
        <v>3</v>
      </c>
      <c r="H27" s="56"/>
    </row>
    <row r="28" spans="1:8" ht="48" customHeight="1">
      <c r="A28" s="114"/>
      <c r="B28" s="117"/>
      <c r="C28" s="14" t="s">
        <v>123</v>
      </c>
      <c r="D28" s="3" t="s">
        <v>47</v>
      </c>
      <c r="E28" s="71"/>
      <c r="F28" s="57" t="s">
        <v>3</v>
      </c>
      <c r="G28" s="57" t="s">
        <v>3</v>
      </c>
      <c r="H28" s="83"/>
    </row>
    <row r="29" spans="1:8" ht="36" customHeight="1">
      <c r="A29" s="112">
        <v>8</v>
      </c>
      <c r="B29" s="115" t="s">
        <v>23</v>
      </c>
      <c r="C29" s="30" t="s">
        <v>115</v>
      </c>
      <c r="D29" s="11" t="s">
        <v>48</v>
      </c>
      <c r="E29" s="72" t="s">
        <v>93</v>
      </c>
      <c r="F29" s="55" t="s">
        <v>3</v>
      </c>
      <c r="G29" s="55" t="s">
        <v>3</v>
      </c>
      <c r="H29" s="56"/>
    </row>
    <row r="30" spans="1:8" ht="39" customHeight="1">
      <c r="A30" s="113"/>
      <c r="B30" s="116"/>
      <c r="C30" s="7" t="s">
        <v>116</v>
      </c>
      <c r="D30" s="4" t="s">
        <v>49</v>
      </c>
      <c r="E30" s="4"/>
      <c r="F30" s="53" t="s">
        <v>3</v>
      </c>
      <c r="G30" s="53" t="s">
        <v>3</v>
      </c>
      <c r="H30" s="53" t="s">
        <v>3</v>
      </c>
    </row>
    <row r="31" spans="1:8" ht="42" customHeight="1">
      <c r="A31" s="113"/>
      <c r="B31" s="116"/>
      <c r="C31" s="18" t="s">
        <v>117</v>
      </c>
      <c r="D31" s="5" t="s">
        <v>77</v>
      </c>
      <c r="E31" s="4"/>
      <c r="F31" s="54" t="s">
        <v>3</v>
      </c>
      <c r="G31" s="54" t="s">
        <v>3</v>
      </c>
      <c r="H31" s="54" t="s">
        <v>3</v>
      </c>
    </row>
    <row r="32" spans="1:8" ht="60" customHeight="1">
      <c r="A32" s="113"/>
      <c r="B32" s="116"/>
      <c r="C32" s="28" t="s">
        <v>118</v>
      </c>
      <c r="D32" s="5" t="s">
        <v>78</v>
      </c>
      <c r="E32" s="4"/>
      <c r="F32" s="54" t="s">
        <v>3</v>
      </c>
      <c r="G32" s="54" t="s">
        <v>3</v>
      </c>
      <c r="H32" s="54" t="s">
        <v>3</v>
      </c>
    </row>
    <row r="33" spans="1:8" ht="30" customHeight="1">
      <c r="A33" s="113"/>
      <c r="B33" s="116"/>
      <c r="C33" s="37" t="s">
        <v>119</v>
      </c>
      <c r="D33" s="15" t="s">
        <v>74</v>
      </c>
      <c r="E33" s="4"/>
      <c r="F33" s="60" t="s">
        <v>3</v>
      </c>
      <c r="G33" s="60" t="s">
        <v>3</v>
      </c>
      <c r="H33" s="61"/>
    </row>
    <row r="34" spans="1:8" ht="30" customHeight="1">
      <c r="A34" s="113"/>
      <c r="B34" s="116"/>
      <c r="C34" s="36" t="s">
        <v>120</v>
      </c>
      <c r="D34" s="15" t="s">
        <v>50</v>
      </c>
      <c r="E34" s="4"/>
      <c r="F34" s="60" t="s">
        <v>3</v>
      </c>
      <c r="G34" s="62" t="s">
        <v>3</v>
      </c>
      <c r="H34" s="60" t="s">
        <v>3</v>
      </c>
    </row>
    <row r="35" spans="1:8" ht="72" customHeight="1">
      <c r="A35" s="114"/>
      <c r="B35" s="117"/>
      <c r="C35" s="6" t="s">
        <v>121</v>
      </c>
      <c r="D35" s="14"/>
      <c r="E35" s="2"/>
      <c r="F35" s="52" t="s">
        <v>3</v>
      </c>
      <c r="G35" s="67" t="s">
        <v>3</v>
      </c>
      <c r="H35" s="52" t="s">
        <v>3</v>
      </c>
    </row>
    <row r="36" spans="1:8" ht="48" customHeight="1">
      <c r="A36" s="112">
        <v>9</v>
      </c>
      <c r="B36" s="115" t="s">
        <v>24</v>
      </c>
      <c r="C36" s="25" t="s">
        <v>135</v>
      </c>
      <c r="D36" s="72" t="s">
        <v>73</v>
      </c>
      <c r="E36" s="105" t="s">
        <v>67</v>
      </c>
      <c r="F36" s="55" t="s">
        <v>3</v>
      </c>
      <c r="G36" s="55" t="s">
        <v>3</v>
      </c>
      <c r="H36" s="76"/>
    </row>
    <row r="37" spans="1:8" ht="45" customHeight="1">
      <c r="A37" s="113"/>
      <c r="B37" s="116"/>
      <c r="C37" s="17" t="s">
        <v>136</v>
      </c>
      <c r="D37" s="5" t="s">
        <v>72</v>
      </c>
      <c r="E37" s="106"/>
      <c r="F37" s="54" t="s">
        <v>3</v>
      </c>
      <c r="G37" s="54" t="s">
        <v>3</v>
      </c>
      <c r="H37" s="81"/>
    </row>
    <row r="38" spans="1:8" ht="48" customHeight="1">
      <c r="A38" s="113"/>
      <c r="B38" s="116"/>
      <c r="C38" s="94" t="s">
        <v>137</v>
      </c>
      <c r="D38" s="85" t="s">
        <v>51</v>
      </c>
      <c r="E38" s="27"/>
      <c r="F38" s="60" t="s">
        <v>3</v>
      </c>
      <c r="G38" s="60" t="s">
        <v>3</v>
      </c>
      <c r="H38" s="81"/>
    </row>
    <row r="39" spans="1:8" ht="30" customHeight="1">
      <c r="A39" s="112">
        <v>10</v>
      </c>
      <c r="B39" s="121" t="s">
        <v>25</v>
      </c>
      <c r="C39" s="13" t="s">
        <v>114</v>
      </c>
      <c r="D39" s="105" t="s">
        <v>94</v>
      </c>
      <c r="E39" s="66" t="s">
        <v>68</v>
      </c>
      <c r="F39" s="104" t="s">
        <v>3</v>
      </c>
      <c r="G39" s="104" t="s">
        <v>3</v>
      </c>
      <c r="H39" s="108"/>
    </row>
    <row r="40" spans="1:8" ht="15" customHeight="1">
      <c r="A40" s="113"/>
      <c r="B40" s="122"/>
      <c r="C40" s="27" t="s">
        <v>4</v>
      </c>
      <c r="D40" s="106"/>
      <c r="E40" s="27"/>
      <c r="F40" s="104"/>
      <c r="G40" s="104"/>
      <c r="H40" s="108"/>
    </row>
    <row r="41" spans="1:8" ht="15" customHeight="1">
      <c r="A41" s="113"/>
      <c r="B41" s="122"/>
      <c r="C41" s="4" t="s">
        <v>5</v>
      </c>
      <c r="D41" s="106"/>
      <c r="E41" s="27"/>
      <c r="F41" s="104"/>
      <c r="G41" s="104"/>
      <c r="H41" s="108"/>
    </row>
    <row r="42" spans="1:8" ht="15" customHeight="1">
      <c r="A42" s="113"/>
      <c r="B42" s="122"/>
      <c r="C42" s="4" t="s">
        <v>6</v>
      </c>
      <c r="D42" s="106"/>
      <c r="E42" s="27"/>
      <c r="F42" s="104"/>
      <c r="G42" s="104"/>
      <c r="H42" s="108"/>
    </row>
    <row r="43" spans="1:8" ht="15" customHeight="1">
      <c r="A43" s="113"/>
      <c r="B43" s="122"/>
      <c r="C43" s="4" t="s">
        <v>7</v>
      </c>
      <c r="D43" s="106"/>
      <c r="E43" s="27"/>
      <c r="F43" s="104"/>
      <c r="G43" s="104"/>
      <c r="H43" s="108"/>
    </row>
    <row r="44" spans="1:8" ht="15" customHeight="1">
      <c r="A44" s="113"/>
      <c r="B44" s="122"/>
      <c r="C44" s="4" t="s">
        <v>79</v>
      </c>
      <c r="D44" s="106"/>
      <c r="E44" s="27"/>
      <c r="F44" s="104"/>
      <c r="G44" s="104"/>
      <c r="H44" s="108"/>
    </row>
    <row r="45" spans="1:8" ht="15" customHeight="1">
      <c r="A45" s="113"/>
      <c r="B45" s="122"/>
      <c r="C45" s="4" t="s">
        <v>26</v>
      </c>
      <c r="D45" s="106"/>
      <c r="E45" s="27"/>
      <c r="F45" s="104"/>
      <c r="G45" s="104"/>
      <c r="H45" s="108"/>
    </row>
    <row r="46" spans="1:8" ht="15" customHeight="1">
      <c r="A46" s="113"/>
      <c r="B46" s="122"/>
      <c r="C46" s="4" t="s">
        <v>80</v>
      </c>
      <c r="D46" s="106"/>
      <c r="E46" s="27"/>
      <c r="F46" s="104"/>
      <c r="G46" s="104"/>
      <c r="H46" s="108"/>
    </row>
    <row r="47" spans="1:8" ht="15" customHeight="1">
      <c r="A47" s="113"/>
      <c r="B47" s="122"/>
      <c r="C47" s="4" t="s">
        <v>81</v>
      </c>
      <c r="D47" s="106"/>
      <c r="E47" s="27"/>
      <c r="F47" s="104"/>
      <c r="G47" s="104"/>
      <c r="H47" s="108"/>
    </row>
    <row r="48" spans="1:8" ht="15" customHeight="1">
      <c r="A48" s="114"/>
      <c r="B48" s="154"/>
      <c r="C48" s="2" t="s">
        <v>82</v>
      </c>
      <c r="D48" s="107"/>
      <c r="E48" s="71"/>
      <c r="F48" s="104"/>
      <c r="G48" s="104"/>
      <c r="H48" s="108"/>
    </row>
    <row r="49" spans="1:10" ht="39" customHeight="1">
      <c r="A49" s="112">
        <v>11</v>
      </c>
      <c r="B49" s="155" t="s">
        <v>27</v>
      </c>
      <c r="C49" s="13" t="s">
        <v>111</v>
      </c>
      <c r="D49" s="72" t="s">
        <v>52</v>
      </c>
      <c r="E49" s="86" t="s">
        <v>69</v>
      </c>
      <c r="F49" s="53" t="s">
        <v>3</v>
      </c>
      <c r="G49" s="53" t="s">
        <v>3</v>
      </c>
      <c r="H49" s="77"/>
      <c r="J49" s="35"/>
    </row>
    <row r="50" spans="1:8" ht="39" customHeight="1">
      <c r="A50" s="113"/>
      <c r="B50" s="116"/>
      <c r="C50" s="17" t="s">
        <v>112</v>
      </c>
      <c r="D50" s="5" t="s">
        <v>83</v>
      </c>
      <c r="E50" s="29"/>
      <c r="F50" s="54" t="s">
        <v>3</v>
      </c>
      <c r="G50" s="54" t="s">
        <v>3</v>
      </c>
      <c r="H50" s="81"/>
    </row>
    <row r="51" spans="1:8" ht="39" customHeight="1">
      <c r="A51" s="114"/>
      <c r="B51" s="117"/>
      <c r="C51" s="38" t="s">
        <v>113</v>
      </c>
      <c r="D51" s="3" t="s">
        <v>52</v>
      </c>
      <c r="E51" s="82"/>
      <c r="F51" s="52" t="s">
        <v>3</v>
      </c>
      <c r="G51" s="52" t="s">
        <v>3</v>
      </c>
      <c r="H51" s="68"/>
    </row>
    <row r="52" spans="1:8" ht="39" customHeight="1">
      <c r="A52" s="112">
        <v>12</v>
      </c>
      <c r="B52" s="115" t="s">
        <v>28</v>
      </c>
      <c r="C52" s="13" t="s">
        <v>106</v>
      </c>
      <c r="D52" s="72" t="s">
        <v>53</v>
      </c>
      <c r="E52" s="87" t="s">
        <v>109</v>
      </c>
      <c r="F52" s="51" t="s">
        <v>3</v>
      </c>
      <c r="G52" s="51" t="s">
        <v>3</v>
      </c>
      <c r="H52" s="69"/>
    </row>
    <row r="53" spans="1:8" ht="39" customHeight="1">
      <c r="A53" s="113"/>
      <c r="B53" s="116"/>
      <c r="C53" s="17" t="s">
        <v>107</v>
      </c>
      <c r="D53" s="27"/>
      <c r="E53" s="73"/>
      <c r="F53" s="54" t="s">
        <v>3</v>
      </c>
      <c r="G53" s="54" t="s">
        <v>3</v>
      </c>
      <c r="H53" s="70"/>
    </row>
    <row r="54" spans="1:8" ht="39" customHeight="1">
      <c r="A54" s="113"/>
      <c r="B54" s="116"/>
      <c r="C54" s="17" t="s">
        <v>108</v>
      </c>
      <c r="D54" s="71"/>
      <c r="E54" s="74" t="s">
        <v>110</v>
      </c>
      <c r="F54" s="52" t="s">
        <v>3</v>
      </c>
      <c r="G54" s="52" t="s">
        <v>3</v>
      </c>
      <c r="H54" s="78"/>
    </row>
    <row r="55" spans="1:8" ht="39" customHeight="1">
      <c r="A55" s="114"/>
      <c r="B55" s="117"/>
      <c r="C55" s="151" t="s">
        <v>103</v>
      </c>
      <c r="D55" s="152"/>
      <c r="E55" s="153"/>
      <c r="F55" s="49" t="s">
        <v>104</v>
      </c>
      <c r="G55" s="50" t="s">
        <v>105</v>
      </c>
      <c r="H55" s="97"/>
    </row>
    <row r="56" spans="1:10" ht="39" customHeight="1">
      <c r="A56" s="112">
        <v>13</v>
      </c>
      <c r="B56" s="115" t="s">
        <v>29</v>
      </c>
      <c r="C56" s="26" t="s">
        <v>101</v>
      </c>
      <c r="D56" s="72" t="s">
        <v>54</v>
      </c>
      <c r="E56" s="72" t="s">
        <v>70</v>
      </c>
      <c r="F56" s="58" t="s">
        <v>3</v>
      </c>
      <c r="G56" s="58" t="s">
        <v>3</v>
      </c>
      <c r="H56" s="79"/>
      <c r="J56" s="35"/>
    </row>
    <row r="57" spans="1:10" ht="39" customHeight="1">
      <c r="A57" s="113"/>
      <c r="B57" s="116"/>
      <c r="C57" s="98" t="s">
        <v>102</v>
      </c>
      <c r="D57" s="4"/>
      <c r="E57" s="4"/>
      <c r="F57" s="99"/>
      <c r="G57" s="53"/>
      <c r="H57" s="95"/>
      <c r="J57" s="8"/>
    </row>
    <row r="58" spans="1:8" ht="48" customHeight="1">
      <c r="A58" s="113"/>
      <c r="B58" s="116"/>
      <c r="C58" s="18" t="s">
        <v>100</v>
      </c>
      <c r="D58" s="3" t="s">
        <v>55</v>
      </c>
      <c r="E58" s="27"/>
      <c r="F58" s="80" t="s">
        <v>3</v>
      </c>
      <c r="G58" s="54" t="s">
        <v>3</v>
      </c>
      <c r="H58" s="54" t="s">
        <v>3</v>
      </c>
    </row>
    <row r="59" spans="1:8" ht="102.75" customHeight="1">
      <c r="A59" s="112">
        <v>14</v>
      </c>
      <c r="B59" s="115" t="s">
        <v>30</v>
      </c>
      <c r="C59" s="30" t="s">
        <v>99</v>
      </c>
      <c r="D59" s="11" t="s">
        <v>56</v>
      </c>
      <c r="E59" s="105" t="s">
        <v>71</v>
      </c>
      <c r="F59" s="55" t="s">
        <v>3</v>
      </c>
      <c r="G59" s="55" t="s">
        <v>3</v>
      </c>
      <c r="H59" s="55" t="s">
        <v>3</v>
      </c>
    </row>
    <row r="60" spans="1:8" ht="36" customHeight="1">
      <c r="A60" s="113"/>
      <c r="B60" s="116"/>
      <c r="C60" s="36" t="s">
        <v>98</v>
      </c>
      <c r="D60" s="16" t="s">
        <v>96</v>
      </c>
      <c r="E60" s="106"/>
      <c r="F60" s="60" t="s">
        <v>3</v>
      </c>
      <c r="G60" s="60" t="s">
        <v>3</v>
      </c>
      <c r="H60" s="60" t="s">
        <v>3</v>
      </c>
    </row>
    <row r="61" spans="1:9" s="93" customFormat="1" ht="45" customHeight="1">
      <c r="A61" s="75">
        <v>15</v>
      </c>
      <c r="B61" s="88" t="s">
        <v>84</v>
      </c>
      <c r="C61" s="89" t="s">
        <v>97</v>
      </c>
      <c r="D61" s="90" t="s">
        <v>85</v>
      </c>
      <c r="E61" s="88" t="s">
        <v>86</v>
      </c>
      <c r="F61" s="91" t="s">
        <v>0</v>
      </c>
      <c r="G61" s="91" t="s">
        <v>0</v>
      </c>
      <c r="H61" s="91" t="s">
        <v>0</v>
      </c>
      <c r="I61" s="92"/>
    </row>
    <row r="62" spans="1:9" s="93" customFormat="1" ht="72" customHeight="1">
      <c r="A62" s="84">
        <v>16</v>
      </c>
      <c r="B62" s="88" t="s">
        <v>87</v>
      </c>
      <c r="C62" s="90" t="s">
        <v>138</v>
      </c>
      <c r="D62" s="90" t="s">
        <v>95</v>
      </c>
      <c r="E62" s="88"/>
      <c r="F62" s="91" t="s">
        <v>0</v>
      </c>
      <c r="G62" s="91" t="s">
        <v>0</v>
      </c>
      <c r="H62" s="91" t="s">
        <v>0</v>
      </c>
      <c r="I62" s="92"/>
    </row>
    <row r="63" spans="1:8" ht="24" customHeight="1" thickBot="1">
      <c r="A63" s="132" t="s">
        <v>63</v>
      </c>
      <c r="B63" s="133"/>
      <c r="C63" s="133"/>
      <c r="D63" s="133"/>
      <c r="E63" s="133"/>
      <c r="F63" s="133"/>
      <c r="G63" s="133"/>
      <c r="H63" s="133"/>
    </row>
    <row r="64" spans="1:8" ht="48" customHeight="1" thickTop="1">
      <c r="A64" s="118">
        <v>17</v>
      </c>
      <c r="B64" s="145" t="s">
        <v>33</v>
      </c>
      <c r="C64" s="40" t="s">
        <v>34</v>
      </c>
      <c r="D64" s="41" t="s">
        <v>57</v>
      </c>
      <c r="E64" s="42"/>
      <c r="F64" s="43" t="s">
        <v>0</v>
      </c>
      <c r="G64" s="44" t="s">
        <v>35</v>
      </c>
      <c r="H64" s="43" t="s">
        <v>0</v>
      </c>
    </row>
    <row r="65" spans="1:8" ht="20.25" customHeight="1">
      <c r="A65" s="119"/>
      <c r="B65" s="146"/>
      <c r="C65" s="142" t="s">
        <v>36</v>
      </c>
      <c r="D65" s="143"/>
      <c r="E65" s="144"/>
      <c r="F65" s="45"/>
      <c r="G65" s="46"/>
      <c r="H65" s="45"/>
    </row>
    <row r="66" spans="1:8" ht="90" customHeight="1">
      <c r="A66" s="119"/>
      <c r="B66" s="146"/>
      <c r="C66" s="148" t="s">
        <v>37</v>
      </c>
      <c r="D66" s="149"/>
      <c r="E66" s="150"/>
      <c r="F66" s="47"/>
      <c r="G66" s="48"/>
      <c r="H66" s="47"/>
    </row>
    <row r="67" spans="1:8" ht="117" customHeight="1">
      <c r="A67" s="119"/>
      <c r="B67" s="146"/>
      <c r="C67" s="148" t="s">
        <v>38</v>
      </c>
      <c r="D67" s="149"/>
      <c r="E67" s="150"/>
      <c r="F67" s="47"/>
      <c r="G67" s="48"/>
      <c r="H67" s="47"/>
    </row>
    <row r="68" spans="1:8" ht="45" customHeight="1">
      <c r="A68" s="119"/>
      <c r="B68" s="146"/>
      <c r="C68" s="148" t="s">
        <v>39</v>
      </c>
      <c r="D68" s="149"/>
      <c r="E68" s="150"/>
      <c r="F68" s="47" t="s">
        <v>0</v>
      </c>
      <c r="G68" s="48" t="s">
        <v>0</v>
      </c>
      <c r="H68" s="47" t="s">
        <v>0</v>
      </c>
    </row>
    <row r="69" spans="1:8" ht="135" customHeight="1">
      <c r="A69" s="119"/>
      <c r="B69" s="146"/>
      <c r="C69" s="142" t="s">
        <v>58</v>
      </c>
      <c r="D69" s="143"/>
      <c r="E69" s="144"/>
      <c r="F69" s="47" t="s">
        <v>0</v>
      </c>
      <c r="G69" s="48" t="s">
        <v>0</v>
      </c>
      <c r="H69" s="47" t="s">
        <v>0</v>
      </c>
    </row>
    <row r="70" spans="1:8" ht="45" customHeight="1">
      <c r="A70" s="120"/>
      <c r="B70" s="147"/>
      <c r="C70" s="134" t="s">
        <v>40</v>
      </c>
      <c r="D70" s="135"/>
      <c r="E70" s="136"/>
      <c r="F70" s="49" t="s">
        <v>0</v>
      </c>
      <c r="G70" s="50" t="s">
        <v>0</v>
      </c>
      <c r="H70" s="49" t="s">
        <v>35</v>
      </c>
    </row>
  </sheetData>
  <sheetProtection/>
  <mergeCells count="63">
    <mergeCell ref="A56:A58"/>
    <mergeCell ref="A27:A28"/>
    <mergeCell ref="C55:E55"/>
    <mergeCell ref="A52:A55"/>
    <mergeCell ref="B52:B55"/>
    <mergeCell ref="A17:A18"/>
    <mergeCell ref="B17:B18"/>
    <mergeCell ref="E59:E60"/>
    <mergeCell ref="A39:A48"/>
    <mergeCell ref="B39:B48"/>
    <mergeCell ref="B49:B51"/>
    <mergeCell ref="B29:B35"/>
    <mergeCell ref="C65:E65"/>
    <mergeCell ref="B64:B70"/>
    <mergeCell ref="C67:E67"/>
    <mergeCell ref="C68:E68"/>
    <mergeCell ref="C69:E69"/>
    <mergeCell ref="C66:E66"/>
    <mergeCell ref="A63:H63"/>
    <mergeCell ref="A59:A60"/>
    <mergeCell ref="C70:E70"/>
    <mergeCell ref="A7:H7"/>
    <mergeCell ref="A8:H8"/>
    <mergeCell ref="A11:H11"/>
    <mergeCell ref="A12:H12"/>
    <mergeCell ref="H20:H21"/>
    <mergeCell ref="A19:H19"/>
    <mergeCell ref="A16:H16"/>
    <mergeCell ref="A14:B15"/>
    <mergeCell ref="A1:H1"/>
    <mergeCell ref="A2:B2"/>
    <mergeCell ref="C14:C15"/>
    <mergeCell ref="A6:H6"/>
    <mergeCell ref="A9:H9"/>
    <mergeCell ref="A4:G4"/>
    <mergeCell ref="F14:F15"/>
    <mergeCell ref="C2:H2"/>
    <mergeCell ref="A64:A70"/>
    <mergeCell ref="A49:A51"/>
    <mergeCell ref="A20:A21"/>
    <mergeCell ref="A10:H10"/>
    <mergeCell ref="B20:B21"/>
    <mergeCell ref="B59:B60"/>
    <mergeCell ref="B56:B58"/>
    <mergeCell ref="E36:E37"/>
    <mergeCell ref="D14:D15"/>
    <mergeCell ref="G14:G15"/>
    <mergeCell ref="A36:A38"/>
    <mergeCell ref="B36:B38"/>
    <mergeCell ref="F20:F21"/>
    <mergeCell ref="A24:A25"/>
    <mergeCell ref="B24:B25"/>
    <mergeCell ref="B27:B28"/>
    <mergeCell ref="A3:G3"/>
    <mergeCell ref="E14:E15"/>
    <mergeCell ref="A5:H5"/>
    <mergeCell ref="F39:F48"/>
    <mergeCell ref="G39:G48"/>
    <mergeCell ref="D39:D48"/>
    <mergeCell ref="H39:H48"/>
    <mergeCell ref="H14:H15"/>
    <mergeCell ref="G20:G21"/>
    <mergeCell ref="A29:A35"/>
  </mergeCells>
  <dataValidations count="1">
    <dataValidation type="list" allowBlank="1" showInputMessage="1" showErrorMessage="1" sqref="F18:G18 F20:G20 F30:H31 F17:H17 H32 H34:H35 H22 F22:G29 F58:H70 F32:G39 F49:G57">
      <formula1>"□,■"</formula1>
    </dataValidation>
  </dataValidations>
  <printOptions/>
  <pageMargins left="0.5905511811023623" right="0.3937007874015748" top="0.5905511811023623" bottom="0.5905511811023623" header="0.31496062992125984" footer="0.31496062992125984"/>
  <pageSetup fitToHeight="0" fitToWidth="0" horizontalDpi="600" verticalDpi="600" orientation="portrait" paperSize="9" scale="93" r:id="rId2"/>
  <headerFooter alignWithMargins="0">
    <oddFooter>&amp;C&amp;P</oddFooter>
  </headerFooter>
  <rowBreaks count="4" manualBreakCount="4">
    <brk id="18" max="7" man="1"/>
    <brk id="28" max="7" man="1"/>
    <brk id="48" max="7" man="1"/>
    <brk id="6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951048</dc:creator>
  <cp:keywords/>
  <dc:description/>
  <cp:lastModifiedBy>鳥取県庁</cp:lastModifiedBy>
  <cp:lastPrinted>2020-09-03T08:24:44Z</cp:lastPrinted>
  <dcterms:created xsi:type="dcterms:W3CDTF">2010-02-01T05:35:52Z</dcterms:created>
  <dcterms:modified xsi:type="dcterms:W3CDTF">2020-10-15T07:09:28Z</dcterms:modified>
  <cp:category/>
  <cp:version/>
  <cp:contentType/>
  <cp:contentStatus/>
</cp:coreProperties>
</file>