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0" yWindow="0" windowWidth="19190" windowHeight="644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2" i="4" l="1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<sst xmlns="http://schemas.openxmlformats.org/spreadsheetml/2006/main" count="86518" uniqueCount="138">
  <si>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</si>
  <si>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令和5年10月1日現在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</si>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</sst>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3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1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135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135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rowBreaks count="1" manualBreakCount="1">
    <brk id="4" max="16383" man="1"/>
  </rowBreaks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3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7" t="s">
        <v>3</v>
      </c>
      <c r="C4" s="19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1"/>
      <c r="OQ4" s="19" t="s">
        <v>5</v>
      </c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1"/>
      <c r="AEE4" s="19" t="s">
        <v>6</v>
      </c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1"/>
    </row>
    <row r="5" spans="2:1214" ht="19" x14ac:dyDescent="0.2">
      <c r="B5" s="18"/>
      <c r="C5" s="22" t="s">
        <v>7</v>
      </c>
      <c r="D5" s="23"/>
      <c r="E5" s="23"/>
      <c r="F5" s="23"/>
      <c r="G5" s="22" t="s">
        <v>8</v>
      </c>
      <c r="H5" s="23"/>
      <c r="I5" s="23"/>
      <c r="J5" s="23"/>
      <c r="K5" s="22" t="s">
        <v>9</v>
      </c>
      <c r="L5" s="23"/>
      <c r="M5" s="23"/>
      <c r="N5" s="23"/>
      <c r="O5" s="22" t="s">
        <v>10</v>
      </c>
      <c r="P5" s="23"/>
      <c r="Q5" s="23"/>
      <c r="R5" s="23"/>
      <c r="S5" s="22" t="s">
        <v>11</v>
      </c>
      <c r="T5" s="23"/>
      <c r="U5" s="23"/>
      <c r="V5" s="23"/>
      <c r="W5" s="22" t="s">
        <v>12</v>
      </c>
      <c r="X5" s="23"/>
      <c r="Y5" s="23"/>
      <c r="Z5" s="23"/>
      <c r="AA5" s="22" t="s">
        <v>13</v>
      </c>
      <c r="AB5" s="23"/>
      <c r="AC5" s="23"/>
      <c r="AD5" s="23"/>
      <c r="AE5" s="22" t="s">
        <v>14</v>
      </c>
      <c r="AF5" s="23"/>
      <c r="AG5" s="23"/>
      <c r="AH5" s="23"/>
      <c r="AI5" s="22" t="s">
        <v>15</v>
      </c>
      <c r="AJ5" s="23"/>
      <c r="AK5" s="23"/>
      <c r="AL5" s="23"/>
      <c r="AM5" s="22" t="s">
        <v>16</v>
      </c>
      <c r="AN5" s="23"/>
      <c r="AO5" s="23"/>
      <c r="AP5" s="23"/>
      <c r="AQ5" s="22" t="s">
        <v>17</v>
      </c>
      <c r="AR5" s="23"/>
      <c r="AS5" s="23"/>
      <c r="AT5" s="23"/>
      <c r="AU5" s="22" t="s">
        <v>18</v>
      </c>
      <c r="AV5" s="23"/>
      <c r="AW5" s="23"/>
      <c r="AX5" s="23"/>
      <c r="AY5" s="22" t="s">
        <v>19</v>
      </c>
      <c r="AZ5" s="23"/>
      <c r="BA5" s="23"/>
      <c r="BB5" s="23"/>
      <c r="BC5" s="22" t="s">
        <v>20</v>
      </c>
      <c r="BD5" s="23"/>
      <c r="BE5" s="23"/>
      <c r="BF5" s="23"/>
      <c r="BG5" s="22" t="s">
        <v>21</v>
      </c>
      <c r="BH5" s="23"/>
      <c r="BI5" s="23"/>
      <c r="BJ5" s="23"/>
      <c r="BK5" s="22" t="s">
        <v>22</v>
      </c>
      <c r="BL5" s="23"/>
      <c r="BM5" s="23"/>
      <c r="BN5" s="23"/>
      <c r="BO5" s="22" t="s">
        <v>23</v>
      </c>
      <c r="BP5" s="23"/>
      <c r="BQ5" s="23"/>
      <c r="BR5" s="23"/>
      <c r="BS5" s="22" t="s">
        <v>24</v>
      </c>
      <c r="BT5" s="23"/>
      <c r="BU5" s="23"/>
      <c r="BV5" s="23"/>
      <c r="BW5" s="22" t="s">
        <v>25</v>
      </c>
      <c r="BX5" s="23"/>
      <c r="BY5" s="23"/>
      <c r="BZ5" s="23"/>
      <c r="CA5" s="22" t="s">
        <v>26</v>
      </c>
      <c r="CB5" s="23"/>
      <c r="CC5" s="23"/>
      <c r="CD5" s="23"/>
      <c r="CE5" s="22" t="s">
        <v>27</v>
      </c>
      <c r="CF5" s="23"/>
      <c r="CG5" s="23"/>
      <c r="CH5" s="23"/>
      <c r="CI5" s="22" t="s">
        <v>28</v>
      </c>
      <c r="CJ5" s="23"/>
      <c r="CK5" s="23"/>
      <c r="CL5" s="23"/>
      <c r="CM5" s="22" t="s">
        <v>29</v>
      </c>
      <c r="CN5" s="23"/>
      <c r="CO5" s="23"/>
      <c r="CP5" s="23"/>
      <c r="CQ5" s="22" t="s">
        <v>30</v>
      </c>
      <c r="CR5" s="23"/>
      <c r="CS5" s="23"/>
      <c r="CT5" s="23"/>
      <c r="CU5" s="22" t="s">
        <v>31</v>
      </c>
      <c r="CV5" s="23"/>
      <c r="CW5" s="23"/>
      <c r="CX5" s="23"/>
      <c r="CY5" s="22" t="s">
        <v>32</v>
      </c>
      <c r="CZ5" s="23"/>
      <c r="DA5" s="23"/>
      <c r="DB5" s="23"/>
      <c r="DC5" s="22" t="s">
        <v>33</v>
      </c>
      <c r="DD5" s="23"/>
      <c r="DE5" s="23"/>
      <c r="DF5" s="23"/>
      <c r="DG5" s="22" t="s">
        <v>34</v>
      </c>
      <c r="DH5" s="23"/>
      <c r="DI5" s="23"/>
      <c r="DJ5" s="23"/>
      <c r="DK5" s="22" t="s">
        <v>35</v>
      </c>
      <c r="DL5" s="23"/>
      <c r="DM5" s="23"/>
      <c r="DN5" s="23"/>
      <c r="DO5" s="22" t="s">
        <v>36</v>
      </c>
      <c r="DP5" s="23"/>
      <c r="DQ5" s="23"/>
      <c r="DR5" s="23"/>
      <c r="DS5" s="22" t="s">
        <v>37</v>
      </c>
      <c r="DT5" s="23"/>
      <c r="DU5" s="23"/>
      <c r="DV5" s="23"/>
      <c r="DW5" s="22" t="s">
        <v>38</v>
      </c>
      <c r="DX5" s="23"/>
      <c r="DY5" s="23"/>
      <c r="DZ5" s="23"/>
      <c r="EA5" s="22" t="s">
        <v>39</v>
      </c>
      <c r="EB5" s="23"/>
      <c r="EC5" s="23"/>
      <c r="ED5" s="23"/>
      <c r="EE5" s="22" t="s">
        <v>40</v>
      </c>
      <c r="EF5" s="23"/>
      <c r="EG5" s="23"/>
      <c r="EH5" s="23"/>
      <c r="EI5" s="22" t="s">
        <v>41</v>
      </c>
      <c r="EJ5" s="23"/>
      <c r="EK5" s="23"/>
      <c r="EL5" s="23"/>
      <c r="EM5" s="22" t="s">
        <v>42</v>
      </c>
      <c r="EN5" s="23"/>
      <c r="EO5" s="23"/>
      <c r="EP5" s="23"/>
      <c r="EQ5" s="22" t="s">
        <v>43</v>
      </c>
      <c r="ER5" s="23"/>
      <c r="ES5" s="23"/>
      <c r="ET5" s="23"/>
      <c r="EU5" s="22" t="s">
        <v>44</v>
      </c>
      <c r="EV5" s="23"/>
      <c r="EW5" s="23"/>
      <c r="EX5" s="23"/>
      <c r="EY5" s="22" t="s">
        <v>45</v>
      </c>
      <c r="EZ5" s="23"/>
      <c r="FA5" s="23"/>
      <c r="FB5" s="23"/>
      <c r="FC5" s="22" t="s">
        <v>46</v>
      </c>
      <c r="FD5" s="23"/>
      <c r="FE5" s="23"/>
      <c r="FF5" s="23"/>
      <c r="FG5" s="22" t="s">
        <v>47</v>
      </c>
      <c r="FH5" s="23"/>
      <c r="FI5" s="23"/>
      <c r="FJ5" s="23"/>
      <c r="FK5" s="22" t="s">
        <v>48</v>
      </c>
      <c r="FL5" s="23"/>
      <c r="FM5" s="23"/>
      <c r="FN5" s="23"/>
      <c r="FO5" s="22" t="s">
        <v>49</v>
      </c>
      <c r="FP5" s="23"/>
      <c r="FQ5" s="23"/>
      <c r="FR5" s="23"/>
      <c r="FS5" s="22" t="s">
        <v>50</v>
      </c>
      <c r="FT5" s="23"/>
      <c r="FU5" s="23"/>
      <c r="FV5" s="23"/>
      <c r="FW5" s="22" t="s">
        <v>51</v>
      </c>
      <c r="FX5" s="23"/>
      <c r="FY5" s="23"/>
      <c r="FZ5" s="23"/>
      <c r="GA5" s="22" t="s">
        <v>52</v>
      </c>
      <c r="GB5" s="23"/>
      <c r="GC5" s="23"/>
      <c r="GD5" s="23"/>
      <c r="GE5" s="22" t="s">
        <v>53</v>
      </c>
      <c r="GF5" s="23"/>
      <c r="GG5" s="23"/>
      <c r="GH5" s="23"/>
      <c r="GI5" s="22" t="s">
        <v>54</v>
      </c>
      <c r="GJ5" s="23"/>
      <c r="GK5" s="23"/>
      <c r="GL5" s="23"/>
      <c r="GM5" s="22" t="s">
        <v>55</v>
      </c>
      <c r="GN5" s="23"/>
      <c r="GO5" s="23"/>
      <c r="GP5" s="23"/>
      <c r="GQ5" s="22" t="s">
        <v>56</v>
      </c>
      <c r="GR5" s="23"/>
      <c r="GS5" s="23"/>
      <c r="GT5" s="23"/>
      <c r="GU5" s="22" t="s">
        <v>57</v>
      </c>
      <c r="GV5" s="23"/>
      <c r="GW5" s="23"/>
      <c r="GX5" s="23"/>
      <c r="GY5" s="22" t="s">
        <v>58</v>
      </c>
      <c r="GZ5" s="23"/>
      <c r="HA5" s="23"/>
      <c r="HB5" s="23"/>
      <c r="HC5" s="22" t="s">
        <v>59</v>
      </c>
      <c r="HD5" s="23"/>
      <c r="HE5" s="23"/>
      <c r="HF5" s="23"/>
      <c r="HG5" s="22" t="s">
        <v>60</v>
      </c>
      <c r="HH5" s="23"/>
      <c r="HI5" s="23"/>
      <c r="HJ5" s="23"/>
      <c r="HK5" s="22" t="s">
        <v>61</v>
      </c>
      <c r="HL5" s="23"/>
      <c r="HM5" s="23"/>
      <c r="HN5" s="23"/>
      <c r="HO5" s="22" t="s">
        <v>62</v>
      </c>
      <c r="HP5" s="23"/>
      <c r="HQ5" s="23"/>
      <c r="HR5" s="23"/>
      <c r="HS5" s="22" t="s">
        <v>63</v>
      </c>
      <c r="HT5" s="23"/>
      <c r="HU5" s="23"/>
      <c r="HV5" s="23"/>
      <c r="HW5" s="22" t="s">
        <v>64</v>
      </c>
      <c r="HX5" s="23"/>
      <c r="HY5" s="23"/>
      <c r="HZ5" s="23"/>
      <c r="IA5" s="22" t="s">
        <v>65</v>
      </c>
      <c r="IB5" s="23"/>
      <c r="IC5" s="23"/>
      <c r="ID5" s="23"/>
      <c r="IE5" s="22" t="s">
        <v>66</v>
      </c>
      <c r="IF5" s="23"/>
      <c r="IG5" s="23"/>
      <c r="IH5" s="23"/>
      <c r="II5" s="22" t="s">
        <v>67</v>
      </c>
      <c r="IJ5" s="23"/>
      <c r="IK5" s="23"/>
      <c r="IL5" s="23"/>
      <c r="IM5" s="22" t="s">
        <v>68</v>
      </c>
      <c r="IN5" s="23"/>
      <c r="IO5" s="23"/>
      <c r="IP5" s="23"/>
      <c r="IQ5" s="22" t="s">
        <v>69</v>
      </c>
      <c r="IR5" s="23"/>
      <c r="IS5" s="23"/>
      <c r="IT5" s="23"/>
      <c r="IU5" s="22" t="s">
        <v>70</v>
      </c>
      <c r="IV5" s="23"/>
      <c r="IW5" s="23"/>
      <c r="IX5" s="23"/>
      <c r="IY5" s="22" t="s">
        <v>71</v>
      </c>
      <c r="IZ5" s="23"/>
      <c r="JA5" s="23"/>
      <c r="JB5" s="23"/>
      <c r="JC5" s="22" t="s">
        <v>72</v>
      </c>
      <c r="JD5" s="23"/>
      <c r="JE5" s="23"/>
      <c r="JF5" s="23"/>
      <c r="JG5" s="22" t="s">
        <v>73</v>
      </c>
      <c r="JH5" s="23"/>
      <c r="JI5" s="23"/>
      <c r="JJ5" s="23"/>
      <c r="JK5" s="22" t="s">
        <v>74</v>
      </c>
      <c r="JL5" s="23"/>
      <c r="JM5" s="23"/>
      <c r="JN5" s="23"/>
      <c r="JO5" s="22" t="s">
        <v>75</v>
      </c>
      <c r="JP5" s="23"/>
      <c r="JQ5" s="23"/>
      <c r="JR5" s="23"/>
      <c r="JS5" s="22" t="s">
        <v>76</v>
      </c>
      <c r="JT5" s="23"/>
      <c r="JU5" s="23"/>
      <c r="JV5" s="23"/>
      <c r="JW5" s="22" t="s">
        <v>77</v>
      </c>
      <c r="JX5" s="23"/>
      <c r="JY5" s="23"/>
      <c r="JZ5" s="23"/>
      <c r="KA5" s="22" t="s">
        <v>78</v>
      </c>
      <c r="KB5" s="23"/>
      <c r="KC5" s="23"/>
      <c r="KD5" s="23"/>
      <c r="KE5" s="22" t="s">
        <v>79</v>
      </c>
      <c r="KF5" s="23"/>
      <c r="KG5" s="23"/>
      <c r="KH5" s="23"/>
      <c r="KI5" s="22" t="s">
        <v>80</v>
      </c>
      <c r="KJ5" s="23"/>
      <c r="KK5" s="23"/>
      <c r="KL5" s="23"/>
      <c r="KM5" s="22" t="s">
        <v>81</v>
      </c>
      <c r="KN5" s="23"/>
      <c r="KO5" s="23"/>
      <c r="KP5" s="23"/>
      <c r="KQ5" s="22" t="s">
        <v>82</v>
      </c>
      <c r="KR5" s="23"/>
      <c r="KS5" s="23"/>
      <c r="KT5" s="23"/>
      <c r="KU5" s="22" t="s">
        <v>83</v>
      </c>
      <c r="KV5" s="23"/>
      <c r="KW5" s="23"/>
      <c r="KX5" s="23"/>
      <c r="KY5" s="22" t="s">
        <v>84</v>
      </c>
      <c r="KZ5" s="23"/>
      <c r="LA5" s="23"/>
      <c r="LB5" s="23"/>
      <c r="LC5" s="22" t="s">
        <v>85</v>
      </c>
      <c r="LD5" s="23"/>
      <c r="LE5" s="23"/>
      <c r="LF5" s="23"/>
      <c r="LG5" s="22" t="s">
        <v>86</v>
      </c>
      <c r="LH5" s="23"/>
      <c r="LI5" s="23"/>
      <c r="LJ5" s="23"/>
      <c r="LK5" s="22" t="s">
        <v>87</v>
      </c>
      <c r="LL5" s="23"/>
      <c r="LM5" s="23"/>
      <c r="LN5" s="23"/>
      <c r="LO5" s="22" t="s">
        <v>88</v>
      </c>
      <c r="LP5" s="23"/>
      <c r="LQ5" s="23"/>
      <c r="LR5" s="23"/>
      <c r="LS5" s="22" t="s">
        <v>89</v>
      </c>
      <c r="LT5" s="23"/>
      <c r="LU5" s="23"/>
      <c r="LV5" s="23"/>
      <c r="LW5" s="22" t="s">
        <v>90</v>
      </c>
      <c r="LX5" s="23"/>
      <c r="LY5" s="23"/>
      <c r="LZ5" s="23"/>
      <c r="MA5" s="22" t="s">
        <v>91</v>
      </c>
      <c r="MB5" s="23"/>
      <c r="MC5" s="23"/>
      <c r="MD5" s="23"/>
      <c r="ME5" s="22" t="s">
        <v>92</v>
      </c>
      <c r="MF5" s="23"/>
      <c r="MG5" s="23"/>
      <c r="MH5" s="23"/>
      <c r="MI5" s="22" t="s">
        <v>93</v>
      </c>
      <c r="MJ5" s="23"/>
      <c r="MK5" s="23"/>
      <c r="ML5" s="23"/>
      <c r="MM5" s="22" t="s">
        <v>94</v>
      </c>
      <c r="MN5" s="23"/>
      <c r="MO5" s="23"/>
      <c r="MP5" s="23"/>
      <c r="MQ5" s="22" t="s">
        <v>95</v>
      </c>
      <c r="MR5" s="23"/>
      <c r="MS5" s="23"/>
      <c r="MT5" s="23"/>
      <c r="MU5" s="22" t="s">
        <v>96</v>
      </c>
      <c r="MV5" s="23"/>
      <c r="MW5" s="23"/>
      <c r="MX5" s="23"/>
      <c r="MY5" s="22" t="s">
        <v>97</v>
      </c>
      <c r="MZ5" s="23"/>
      <c r="NA5" s="23"/>
      <c r="NB5" s="23"/>
      <c r="NC5" s="22" t="s">
        <v>98</v>
      </c>
      <c r="ND5" s="23"/>
      <c r="NE5" s="23"/>
      <c r="NF5" s="23"/>
      <c r="NG5" s="22" t="s">
        <v>99</v>
      </c>
      <c r="NH5" s="23"/>
      <c r="NI5" s="23"/>
      <c r="NJ5" s="23"/>
      <c r="NK5" s="22" t="s">
        <v>100</v>
      </c>
      <c r="NL5" s="23"/>
      <c r="NM5" s="23"/>
      <c r="NN5" s="23"/>
      <c r="NO5" s="22" t="s">
        <v>101</v>
      </c>
      <c r="NP5" s="23"/>
      <c r="NQ5" s="23"/>
      <c r="NR5" s="23"/>
      <c r="NS5" s="22" t="s">
        <v>102</v>
      </c>
      <c r="NT5" s="23"/>
      <c r="NU5" s="23"/>
      <c r="NV5" s="23"/>
      <c r="NW5" s="22" t="s">
        <v>103</v>
      </c>
      <c r="NX5" s="23"/>
      <c r="NY5" s="23"/>
      <c r="NZ5" s="23"/>
      <c r="OA5" s="22" t="s">
        <v>104</v>
      </c>
      <c r="OB5" s="23"/>
      <c r="OC5" s="23"/>
      <c r="OD5" s="23"/>
      <c r="OE5" s="22" t="s">
        <v>105</v>
      </c>
      <c r="OF5" s="23"/>
      <c r="OG5" s="23"/>
      <c r="OH5" s="23"/>
      <c r="OI5" s="22" t="s">
        <v>106</v>
      </c>
      <c r="OJ5" s="23"/>
      <c r="OK5" s="23"/>
      <c r="OL5" s="23"/>
      <c r="OM5" s="22" t="s">
        <v>107</v>
      </c>
      <c r="ON5" s="23"/>
      <c r="OO5" s="23"/>
      <c r="OP5" s="23"/>
      <c r="OQ5" s="22" t="s">
        <v>7</v>
      </c>
      <c r="OR5" s="23"/>
      <c r="OS5" s="23"/>
      <c r="OT5" s="23"/>
      <c r="OU5" s="22" t="s">
        <v>8</v>
      </c>
      <c r="OV5" s="23"/>
      <c r="OW5" s="23"/>
      <c r="OX5" s="23"/>
      <c r="OY5" s="22" t="s">
        <v>9</v>
      </c>
      <c r="OZ5" s="23"/>
      <c r="PA5" s="23"/>
      <c r="PB5" s="23"/>
      <c r="PC5" s="22" t="s">
        <v>10</v>
      </c>
      <c r="PD5" s="23"/>
      <c r="PE5" s="23"/>
      <c r="PF5" s="23"/>
      <c r="PG5" s="22" t="s">
        <v>11</v>
      </c>
      <c r="PH5" s="23"/>
      <c r="PI5" s="23"/>
      <c r="PJ5" s="23"/>
      <c r="PK5" s="22" t="s">
        <v>12</v>
      </c>
      <c r="PL5" s="23"/>
      <c r="PM5" s="23"/>
      <c r="PN5" s="23"/>
      <c r="PO5" s="22" t="s">
        <v>13</v>
      </c>
      <c r="PP5" s="23"/>
      <c r="PQ5" s="23"/>
      <c r="PR5" s="23"/>
      <c r="PS5" s="22" t="s">
        <v>14</v>
      </c>
      <c r="PT5" s="23"/>
      <c r="PU5" s="23"/>
      <c r="PV5" s="23"/>
      <c r="PW5" s="22" t="s">
        <v>15</v>
      </c>
      <c r="PX5" s="23"/>
      <c r="PY5" s="23"/>
      <c r="PZ5" s="23"/>
      <c r="QA5" s="22" t="s">
        <v>16</v>
      </c>
      <c r="QB5" s="23"/>
      <c r="QC5" s="23"/>
      <c r="QD5" s="23"/>
      <c r="QE5" s="22" t="s">
        <v>17</v>
      </c>
      <c r="QF5" s="23"/>
      <c r="QG5" s="23"/>
      <c r="QH5" s="23"/>
      <c r="QI5" s="22" t="s">
        <v>18</v>
      </c>
      <c r="QJ5" s="23"/>
      <c r="QK5" s="23"/>
      <c r="QL5" s="23"/>
      <c r="QM5" s="22" t="s">
        <v>19</v>
      </c>
      <c r="QN5" s="23"/>
      <c r="QO5" s="23"/>
      <c r="QP5" s="23"/>
      <c r="QQ5" s="22" t="s">
        <v>20</v>
      </c>
      <c r="QR5" s="23"/>
      <c r="QS5" s="23"/>
      <c r="QT5" s="23"/>
      <c r="QU5" s="22" t="s">
        <v>21</v>
      </c>
      <c r="QV5" s="23"/>
      <c r="QW5" s="23"/>
      <c r="QX5" s="23"/>
      <c r="QY5" s="22" t="s">
        <v>22</v>
      </c>
      <c r="QZ5" s="23"/>
      <c r="RA5" s="23"/>
      <c r="RB5" s="23"/>
      <c r="RC5" s="22" t="s">
        <v>23</v>
      </c>
      <c r="RD5" s="23"/>
      <c r="RE5" s="23"/>
      <c r="RF5" s="23"/>
      <c r="RG5" s="22" t="s">
        <v>24</v>
      </c>
      <c r="RH5" s="23"/>
      <c r="RI5" s="23"/>
      <c r="RJ5" s="23"/>
      <c r="RK5" s="22" t="s">
        <v>25</v>
      </c>
      <c r="RL5" s="23"/>
      <c r="RM5" s="23"/>
      <c r="RN5" s="23"/>
      <c r="RO5" s="22" t="s">
        <v>26</v>
      </c>
      <c r="RP5" s="23"/>
      <c r="RQ5" s="23"/>
      <c r="RR5" s="23"/>
      <c r="RS5" s="22" t="s">
        <v>27</v>
      </c>
      <c r="RT5" s="23"/>
      <c r="RU5" s="23"/>
      <c r="RV5" s="23"/>
      <c r="RW5" s="22" t="s">
        <v>28</v>
      </c>
      <c r="RX5" s="23"/>
      <c r="RY5" s="23"/>
      <c r="RZ5" s="23"/>
      <c r="SA5" s="22" t="s">
        <v>29</v>
      </c>
      <c r="SB5" s="23"/>
      <c r="SC5" s="23"/>
      <c r="SD5" s="23"/>
      <c r="SE5" s="22" t="s">
        <v>30</v>
      </c>
      <c r="SF5" s="23"/>
      <c r="SG5" s="23"/>
      <c r="SH5" s="23"/>
      <c r="SI5" s="22" t="s">
        <v>31</v>
      </c>
      <c r="SJ5" s="23"/>
      <c r="SK5" s="23"/>
      <c r="SL5" s="23"/>
      <c r="SM5" s="22" t="s">
        <v>32</v>
      </c>
      <c r="SN5" s="23"/>
      <c r="SO5" s="23"/>
      <c r="SP5" s="23"/>
      <c r="SQ5" s="22" t="s">
        <v>33</v>
      </c>
      <c r="SR5" s="23"/>
      <c r="SS5" s="23"/>
      <c r="ST5" s="23"/>
      <c r="SU5" s="22" t="s">
        <v>34</v>
      </c>
      <c r="SV5" s="23"/>
      <c r="SW5" s="23"/>
      <c r="SX5" s="23"/>
      <c r="SY5" s="22" t="s">
        <v>35</v>
      </c>
      <c r="SZ5" s="23"/>
      <c r="TA5" s="23"/>
      <c r="TB5" s="23"/>
      <c r="TC5" s="22" t="s">
        <v>36</v>
      </c>
      <c r="TD5" s="23"/>
      <c r="TE5" s="23"/>
      <c r="TF5" s="23"/>
      <c r="TG5" s="22" t="s">
        <v>37</v>
      </c>
      <c r="TH5" s="23"/>
      <c r="TI5" s="23"/>
      <c r="TJ5" s="23"/>
      <c r="TK5" s="22" t="s">
        <v>38</v>
      </c>
      <c r="TL5" s="23"/>
      <c r="TM5" s="23"/>
      <c r="TN5" s="23"/>
      <c r="TO5" s="22" t="s">
        <v>39</v>
      </c>
      <c r="TP5" s="23"/>
      <c r="TQ5" s="23"/>
      <c r="TR5" s="23"/>
      <c r="TS5" s="22" t="s">
        <v>40</v>
      </c>
      <c r="TT5" s="23"/>
      <c r="TU5" s="23"/>
      <c r="TV5" s="23"/>
      <c r="TW5" s="22" t="s">
        <v>41</v>
      </c>
      <c r="TX5" s="23"/>
      <c r="TY5" s="23"/>
      <c r="TZ5" s="23"/>
      <c r="UA5" s="22" t="s">
        <v>42</v>
      </c>
      <c r="UB5" s="23"/>
      <c r="UC5" s="23"/>
      <c r="UD5" s="23"/>
      <c r="UE5" s="22" t="s">
        <v>43</v>
      </c>
      <c r="UF5" s="23"/>
      <c r="UG5" s="23"/>
      <c r="UH5" s="23"/>
      <c r="UI5" s="22" t="s">
        <v>44</v>
      </c>
      <c r="UJ5" s="23"/>
      <c r="UK5" s="23"/>
      <c r="UL5" s="23"/>
      <c r="UM5" s="22" t="s">
        <v>45</v>
      </c>
      <c r="UN5" s="23"/>
      <c r="UO5" s="23"/>
      <c r="UP5" s="23"/>
      <c r="UQ5" s="22" t="s">
        <v>46</v>
      </c>
      <c r="UR5" s="23"/>
      <c r="US5" s="23"/>
      <c r="UT5" s="23"/>
      <c r="UU5" s="22" t="s">
        <v>47</v>
      </c>
      <c r="UV5" s="23"/>
      <c r="UW5" s="23"/>
      <c r="UX5" s="23"/>
      <c r="UY5" s="22" t="s">
        <v>48</v>
      </c>
      <c r="UZ5" s="23"/>
      <c r="VA5" s="23"/>
      <c r="VB5" s="23"/>
      <c r="VC5" s="22" t="s">
        <v>49</v>
      </c>
      <c r="VD5" s="23"/>
      <c r="VE5" s="23"/>
      <c r="VF5" s="23"/>
      <c r="VG5" s="22" t="s">
        <v>50</v>
      </c>
      <c r="VH5" s="23"/>
      <c r="VI5" s="23"/>
      <c r="VJ5" s="23"/>
      <c r="VK5" s="22" t="s">
        <v>51</v>
      </c>
      <c r="VL5" s="23"/>
      <c r="VM5" s="23"/>
      <c r="VN5" s="23"/>
      <c r="VO5" s="22" t="s">
        <v>52</v>
      </c>
      <c r="VP5" s="23"/>
      <c r="VQ5" s="23"/>
      <c r="VR5" s="23"/>
      <c r="VS5" s="22" t="s">
        <v>53</v>
      </c>
      <c r="VT5" s="23"/>
      <c r="VU5" s="23"/>
      <c r="VV5" s="23"/>
      <c r="VW5" s="22" t="s">
        <v>54</v>
      </c>
      <c r="VX5" s="23"/>
      <c r="VY5" s="23"/>
      <c r="VZ5" s="23"/>
      <c r="WA5" s="22" t="s">
        <v>55</v>
      </c>
      <c r="WB5" s="23"/>
      <c r="WC5" s="23"/>
      <c r="WD5" s="23"/>
      <c r="WE5" s="22" t="s">
        <v>56</v>
      </c>
      <c r="WF5" s="23"/>
      <c r="WG5" s="23"/>
      <c r="WH5" s="23"/>
      <c r="WI5" s="22" t="s">
        <v>57</v>
      </c>
      <c r="WJ5" s="23"/>
      <c r="WK5" s="23"/>
      <c r="WL5" s="23"/>
      <c r="WM5" s="22" t="s">
        <v>58</v>
      </c>
      <c r="WN5" s="23"/>
      <c r="WO5" s="23"/>
      <c r="WP5" s="23"/>
      <c r="WQ5" s="22" t="s">
        <v>59</v>
      </c>
      <c r="WR5" s="23"/>
      <c r="WS5" s="23"/>
      <c r="WT5" s="23"/>
      <c r="WU5" s="22" t="s">
        <v>60</v>
      </c>
      <c r="WV5" s="23"/>
      <c r="WW5" s="23"/>
      <c r="WX5" s="23"/>
      <c r="WY5" s="22" t="s">
        <v>61</v>
      </c>
      <c r="WZ5" s="23"/>
      <c r="XA5" s="23"/>
      <c r="XB5" s="23"/>
      <c r="XC5" s="22" t="s">
        <v>62</v>
      </c>
      <c r="XD5" s="23"/>
      <c r="XE5" s="23"/>
      <c r="XF5" s="23"/>
      <c r="XG5" s="22" t="s">
        <v>63</v>
      </c>
      <c r="XH5" s="23"/>
      <c r="XI5" s="23"/>
      <c r="XJ5" s="23"/>
      <c r="XK5" s="22" t="s">
        <v>64</v>
      </c>
      <c r="XL5" s="23"/>
      <c r="XM5" s="23"/>
      <c r="XN5" s="23"/>
      <c r="XO5" s="22" t="s">
        <v>65</v>
      </c>
      <c r="XP5" s="23"/>
      <c r="XQ5" s="23"/>
      <c r="XR5" s="23"/>
      <c r="XS5" s="22" t="s">
        <v>66</v>
      </c>
      <c r="XT5" s="23"/>
      <c r="XU5" s="23"/>
      <c r="XV5" s="23"/>
      <c r="XW5" s="22" t="s">
        <v>67</v>
      </c>
      <c r="XX5" s="23"/>
      <c r="XY5" s="23"/>
      <c r="XZ5" s="23"/>
      <c r="YA5" s="22" t="s">
        <v>68</v>
      </c>
      <c r="YB5" s="23"/>
      <c r="YC5" s="23"/>
      <c r="YD5" s="23"/>
      <c r="YE5" s="22" t="s">
        <v>69</v>
      </c>
      <c r="YF5" s="23"/>
      <c r="YG5" s="23"/>
      <c r="YH5" s="23"/>
      <c r="YI5" s="22" t="s">
        <v>70</v>
      </c>
      <c r="YJ5" s="23"/>
      <c r="YK5" s="23"/>
      <c r="YL5" s="23"/>
      <c r="YM5" s="22" t="s">
        <v>71</v>
      </c>
      <c r="YN5" s="23"/>
      <c r="YO5" s="23"/>
      <c r="YP5" s="23"/>
      <c r="YQ5" s="22" t="s">
        <v>72</v>
      </c>
      <c r="YR5" s="23"/>
      <c r="YS5" s="23"/>
      <c r="YT5" s="23"/>
      <c r="YU5" s="22" t="s">
        <v>73</v>
      </c>
      <c r="YV5" s="23"/>
      <c r="YW5" s="23"/>
      <c r="YX5" s="23"/>
      <c r="YY5" s="22" t="s">
        <v>74</v>
      </c>
      <c r="YZ5" s="23"/>
      <c r="ZA5" s="23"/>
      <c r="ZB5" s="23"/>
      <c r="ZC5" s="22" t="s">
        <v>75</v>
      </c>
      <c r="ZD5" s="23"/>
      <c r="ZE5" s="23"/>
      <c r="ZF5" s="23"/>
      <c r="ZG5" s="22" t="s">
        <v>76</v>
      </c>
      <c r="ZH5" s="23"/>
      <c r="ZI5" s="23"/>
      <c r="ZJ5" s="23"/>
      <c r="ZK5" s="22" t="s">
        <v>77</v>
      </c>
      <c r="ZL5" s="23"/>
      <c r="ZM5" s="23"/>
      <c r="ZN5" s="23"/>
      <c r="ZO5" s="22" t="s">
        <v>78</v>
      </c>
      <c r="ZP5" s="23"/>
      <c r="ZQ5" s="23"/>
      <c r="ZR5" s="23"/>
      <c r="ZS5" s="22" t="s">
        <v>79</v>
      </c>
      <c r="ZT5" s="23"/>
      <c r="ZU5" s="23"/>
      <c r="ZV5" s="23"/>
      <c r="ZW5" s="22" t="s">
        <v>80</v>
      </c>
      <c r="ZX5" s="23"/>
      <c r="ZY5" s="23"/>
      <c r="ZZ5" s="23"/>
      <c r="AAA5" s="22" t="s">
        <v>81</v>
      </c>
      <c r="AAB5" s="23"/>
      <c r="AAC5" s="23"/>
      <c r="AAD5" s="23"/>
      <c r="AAE5" s="22" t="s">
        <v>82</v>
      </c>
      <c r="AAF5" s="23"/>
      <c r="AAG5" s="23"/>
      <c r="AAH5" s="23"/>
      <c r="AAI5" s="22" t="s">
        <v>83</v>
      </c>
      <c r="AAJ5" s="23"/>
      <c r="AAK5" s="23"/>
      <c r="AAL5" s="23"/>
      <c r="AAM5" s="22" t="s">
        <v>84</v>
      </c>
      <c r="AAN5" s="23"/>
      <c r="AAO5" s="23"/>
      <c r="AAP5" s="23"/>
      <c r="AAQ5" s="22" t="s">
        <v>85</v>
      </c>
      <c r="AAR5" s="23"/>
      <c r="AAS5" s="23"/>
      <c r="AAT5" s="23"/>
      <c r="AAU5" s="22" t="s">
        <v>86</v>
      </c>
      <c r="AAV5" s="23"/>
      <c r="AAW5" s="23"/>
      <c r="AAX5" s="23"/>
      <c r="AAY5" s="22" t="s">
        <v>87</v>
      </c>
      <c r="AAZ5" s="23"/>
      <c r="ABA5" s="23"/>
      <c r="ABB5" s="23"/>
      <c r="ABC5" s="22" t="s">
        <v>88</v>
      </c>
      <c r="ABD5" s="23"/>
      <c r="ABE5" s="23"/>
      <c r="ABF5" s="23"/>
      <c r="ABG5" s="22" t="s">
        <v>89</v>
      </c>
      <c r="ABH5" s="23"/>
      <c r="ABI5" s="23"/>
      <c r="ABJ5" s="23"/>
      <c r="ABK5" s="22" t="s">
        <v>90</v>
      </c>
      <c r="ABL5" s="23"/>
      <c r="ABM5" s="23"/>
      <c r="ABN5" s="23"/>
      <c r="ABO5" s="22" t="s">
        <v>91</v>
      </c>
      <c r="ABP5" s="23"/>
      <c r="ABQ5" s="23"/>
      <c r="ABR5" s="23"/>
      <c r="ABS5" s="22" t="s">
        <v>92</v>
      </c>
      <c r="ABT5" s="23"/>
      <c r="ABU5" s="23"/>
      <c r="ABV5" s="23"/>
      <c r="ABW5" s="22" t="s">
        <v>93</v>
      </c>
      <c r="ABX5" s="23"/>
      <c r="ABY5" s="23"/>
      <c r="ABZ5" s="23"/>
      <c r="ACA5" s="22" t="s">
        <v>94</v>
      </c>
      <c r="ACB5" s="23"/>
      <c r="ACC5" s="23"/>
      <c r="ACD5" s="23"/>
      <c r="ACE5" s="22" t="s">
        <v>95</v>
      </c>
      <c r="ACF5" s="23"/>
      <c r="ACG5" s="23"/>
      <c r="ACH5" s="23"/>
      <c r="ACI5" s="22" t="s">
        <v>96</v>
      </c>
      <c r="ACJ5" s="23"/>
      <c r="ACK5" s="23"/>
      <c r="ACL5" s="23"/>
      <c r="ACM5" s="22" t="s">
        <v>97</v>
      </c>
      <c r="ACN5" s="23"/>
      <c r="ACO5" s="23"/>
      <c r="ACP5" s="23"/>
      <c r="ACQ5" s="22" t="s">
        <v>98</v>
      </c>
      <c r="ACR5" s="23"/>
      <c r="ACS5" s="23"/>
      <c r="ACT5" s="23"/>
      <c r="ACU5" s="22" t="s">
        <v>99</v>
      </c>
      <c r="ACV5" s="23"/>
      <c r="ACW5" s="23"/>
      <c r="ACX5" s="23"/>
      <c r="ACY5" s="22" t="s">
        <v>100</v>
      </c>
      <c r="ACZ5" s="23"/>
      <c r="ADA5" s="23"/>
      <c r="ADB5" s="23"/>
      <c r="ADC5" s="22" t="s">
        <v>101</v>
      </c>
      <c r="ADD5" s="23"/>
      <c r="ADE5" s="23"/>
      <c r="ADF5" s="23"/>
      <c r="ADG5" s="22" t="s">
        <v>102</v>
      </c>
      <c r="ADH5" s="23"/>
      <c r="ADI5" s="23"/>
      <c r="ADJ5" s="23"/>
      <c r="ADK5" s="22" t="s">
        <v>103</v>
      </c>
      <c r="ADL5" s="23"/>
      <c r="ADM5" s="23"/>
      <c r="ADN5" s="23"/>
      <c r="ADO5" s="22" t="s">
        <v>104</v>
      </c>
      <c r="ADP5" s="23"/>
      <c r="ADQ5" s="23"/>
      <c r="ADR5" s="23"/>
      <c r="ADS5" s="22" t="s">
        <v>105</v>
      </c>
      <c r="ADT5" s="23"/>
      <c r="ADU5" s="23"/>
      <c r="ADV5" s="23"/>
      <c r="ADW5" s="22" t="s">
        <v>106</v>
      </c>
      <c r="ADX5" s="23"/>
      <c r="ADY5" s="23"/>
      <c r="ADZ5" s="23"/>
      <c r="AEA5" s="22" t="s">
        <v>107</v>
      </c>
      <c r="AEB5" s="23"/>
      <c r="AEC5" s="23"/>
      <c r="AED5" s="23"/>
      <c r="AEE5" s="22" t="s">
        <v>7</v>
      </c>
      <c r="AEF5" s="23"/>
      <c r="AEG5" s="23"/>
      <c r="AEH5" s="23"/>
      <c r="AEI5" s="22" t="s">
        <v>8</v>
      </c>
      <c r="AEJ5" s="23"/>
      <c r="AEK5" s="23"/>
      <c r="AEL5" s="23"/>
      <c r="AEM5" s="22" t="s">
        <v>9</v>
      </c>
      <c r="AEN5" s="23"/>
      <c r="AEO5" s="23"/>
      <c r="AEP5" s="23"/>
      <c r="AEQ5" s="22" t="s">
        <v>10</v>
      </c>
      <c r="AER5" s="23"/>
      <c r="AES5" s="23"/>
      <c r="AET5" s="23"/>
      <c r="AEU5" s="22" t="s">
        <v>11</v>
      </c>
      <c r="AEV5" s="23"/>
      <c r="AEW5" s="23"/>
      <c r="AEX5" s="23"/>
      <c r="AEY5" s="22" t="s">
        <v>12</v>
      </c>
      <c r="AEZ5" s="23"/>
      <c r="AFA5" s="23"/>
      <c r="AFB5" s="23"/>
      <c r="AFC5" s="22" t="s">
        <v>13</v>
      </c>
      <c r="AFD5" s="23"/>
      <c r="AFE5" s="23"/>
      <c r="AFF5" s="23"/>
      <c r="AFG5" s="22" t="s">
        <v>14</v>
      </c>
      <c r="AFH5" s="23"/>
      <c r="AFI5" s="23"/>
      <c r="AFJ5" s="23"/>
      <c r="AFK5" s="22" t="s">
        <v>15</v>
      </c>
      <c r="AFL5" s="23"/>
      <c r="AFM5" s="23"/>
      <c r="AFN5" s="23"/>
      <c r="AFO5" s="22" t="s">
        <v>16</v>
      </c>
      <c r="AFP5" s="23"/>
      <c r="AFQ5" s="23"/>
      <c r="AFR5" s="23"/>
      <c r="AFS5" s="22" t="s">
        <v>17</v>
      </c>
      <c r="AFT5" s="23"/>
      <c r="AFU5" s="23"/>
      <c r="AFV5" s="23"/>
      <c r="AFW5" s="22" t="s">
        <v>18</v>
      </c>
      <c r="AFX5" s="23"/>
      <c r="AFY5" s="23"/>
      <c r="AFZ5" s="23"/>
      <c r="AGA5" s="22" t="s">
        <v>19</v>
      </c>
      <c r="AGB5" s="23"/>
      <c r="AGC5" s="23"/>
      <c r="AGD5" s="23"/>
      <c r="AGE5" s="22" t="s">
        <v>20</v>
      </c>
      <c r="AGF5" s="23"/>
      <c r="AGG5" s="23"/>
      <c r="AGH5" s="23"/>
      <c r="AGI5" s="22" t="s">
        <v>21</v>
      </c>
      <c r="AGJ5" s="23"/>
      <c r="AGK5" s="23"/>
      <c r="AGL5" s="23"/>
      <c r="AGM5" s="22" t="s">
        <v>22</v>
      </c>
      <c r="AGN5" s="23"/>
      <c r="AGO5" s="23"/>
      <c r="AGP5" s="23"/>
      <c r="AGQ5" s="22" t="s">
        <v>23</v>
      </c>
      <c r="AGR5" s="23"/>
      <c r="AGS5" s="23"/>
      <c r="AGT5" s="23"/>
      <c r="AGU5" s="22" t="s">
        <v>24</v>
      </c>
      <c r="AGV5" s="23"/>
      <c r="AGW5" s="23"/>
      <c r="AGX5" s="23"/>
      <c r="AGY5" s="22" t="s">
        <v>25</v>
      </c>
      <c r="AGZ5" s="23"/>
      <c r="AHA5" s="23"/>
      <c r="AHB5" s="23"/>
      <c r="AHC5" s="22" t="s">
        <v>26</v>
      </c>
      <c r="AHD5" s="23"/>
      <c r="AHE5" s="23"/>
      <c r="AHF5" s="23"/>
      <c r="AHG5" s="22" t="s">
        <v>27</v>
      </c>
      <c r="AHH5" s="23"/>
      <c r="AHI5" s="23"/>
      <c r="AHJ5" s="23"/>
      <c r="AHK5" s="22" t="s">
        <v>28</v>
      </c>
      <c r="AHL5" s="23"/>
      <c r="AHM5" s="23"/>
      <c r="AHN5" s="23"/>
      <c r="AHO5" s="22" t="s">
        <v>29</v>
      </c>
      <c r="AHP5" s="23"/>
      <c r="AHQ5" s="23"/>
      <c r="AHR5" s="23"/>
      <c r="AHS5" s="22" t="s">
        <v>30</v>
      </c>
      <c r="AHT5" s="23"/>
      <c r="AHU5" s="23"/>
      <c r="AHV5" s="23"/>
      <c r="AHW5" s="22" t="s">
        <v>31</v>
      </c>
      <c r="AHX5" s="23"/>
      <c r="AHY5" s="23"/>
      <c r="AHZ5" s="23"/>
      <c r="AIA5" s="22" t="s">
        <v>32</v>
      </c>
      <c r="AIB5" s="23"/>
      <c r="AIC5" s="23"/>
      <c r="AID5" s="23"/>
      <c r="AIE5" s="22" t="s">
        <v>33</v>
      </c>
      <c r="AIF5" s="23"/>
      <c r="AIG5" s="23"/>
      <c r="AIH5" s="23"/>
      <c r="AII5" s="22" t="s">
        <v>34</v>
      </c>
      <c r="AIJ5" s="23"/>
      <c r="AIK5" s="23"/>
      <c r="AIL5" s="23"/>
      <c r="AIM5" s="22" t="s">
        <v>35</v>
      </c>
      <c r="AIN5" s="23"/>
      <c r="AIO5" s="23"/>
      <c r="AIP5" s="23"/>
      <c r="AIQ5" s="22" t="s">
        <v>36</v>
      </c>
      <c r="AIR5" s="23"/>
      <c r="AIS5" s="23"/>
      <c r="AIT5" s="23"/>
      <c r="AIU5" s="22" t="s">
        <v>37</v>
      </c>
      <c r="AIV5" s="23"/>
      <c r="AIW5" s="23"/>
      <c r="AIX5" s="23"/>
      <c r="AIY5" s="22" t="s">
        <v>38</v>
      </c>
      <c r="AIZ5" s="23"/>
      <c r="AJA5" s="23"/>
      <c r="AJB5" s="23"/>
      <c r="AJC5" s="22" t="s">
        <v>39</v>
      </c>
      <c r="AJD5" s="23"/>
      <c r="AJE5" s="23"/>
      <c r="AJF5" s="23"/>
      <c r="AJG5" s="22" t="s">
        <v>40</v>
      </c>
      <c r="AJH5" s="23"/>
      <c r="AJI5" s="23"/>
      <c r="AJJ5" s="23"/>
      <c r="AJK5" s="22" t="s">
        <v>41</v>
      </c>
      <c r="AJL5" s="23"/>
      <c r="AJM5" s="23"/>
      <c r="AJN5" s="23"/>
      <c r="AJO5" s="22" t="s">
        <v>42</v>
      </c>
      <c r="AJP5" s="23"/>
      <c r="AJQ5" s="23"/>
      <c r="AJR5" s="23"/>
      <c r="AJS5" s="22" t="s">
        <v>43</v>
      </c>
      <c r="AJT5" s="23"/>
      <c r="AJU5" s="23"/>
      <c r="AJV5" s="23"/>
      <c r="AJW5" s="22" t="s">
        <v>44</v>
      </c>
      <c r="AJX5" s="23"/>
      <c r="AJY5" s="23"/>
      <c r="AJZ5" s="23"/>
      <c r="AKA5" s="22" t="s">
        <v>45</v>
      </c>
      <c r="AKB5" s="23"/>
      <c r="AKC5" s="23"/>
      <c r="AKD5" s="23"/>
      <c r="AKE5" s="22" t="s">
        <v>46</v>
      </c>
      <c r="AKF5" s="23"/>
      <c r="AKG5" s="23"/>
      <c r="AKH5" s="23"/>
      <c r="AKI5" s="22" t="s">
        <v>47</v>
      </c>
      <c r="AKJ5" s="23"/>
      <c r="AKK5" s="23"/>
      <c r="AKL5" s="23"/>
      <c r="AKM5" s="22" t="s">
        <v>48</v>
      </c>
      <c r="AKN5" s="23"/>
      <c r="AKO5" s="23"/>
      <c r="AKP5" s="23"/>
      <c r="AKQ5" s="22" t="s">
        <v>49</v>
      </c>
      <c r="AKR5" s="23"/>
      <c r="AKS5" s="23"/>
      <c r="AKT5" s="23"/>
      <c r="AKU5" s="22" t="s">
        <v>50</v>
      </c>
      <c r="AKV5" s="23"/>
      <c r="AKW5" s="23"/>
      <c r="AKX5" s="23"/>
      <c r="AKY5" s="22" t="s">
        <v>51</v>
      </c>
      <c r="AKZ5" s="23"/>
      <c r="ALA5" s="23"/>
      <c r="ALB5" s="23"/>
      <c r="ALC5" s="22" t="s">
        <v>52</v>
      </c>
      <c r="ALD5" s="23"/>
      <c r="ALE5" s="23"/>
      <c r="ALF5" s="23"/>
      <c r="ALG5" s="22" t="s">
        <v>53</v>
      </c>
      <c r="ALH5" s="23"/>
      <c r="ALI5" s="23"/>
      <c r="ALJ5" s="23"/>
      <c r="ALK5" s="22" t="s">
        <v>54</v>
      </c>
      <c r="ALL5" s="23"/>
      <c r="ALM5" s="23"/>
      <c r="ALN5" s="23"/>
      <c r="ALO5" s="22" t="s">
        <v>55</v>
      </c>
      <c r="ALP5" s="23"/>
      <c r="ALQ5" s="23"/>
      <c r="ALR5" s="23"/>
      <c r="ALS5" s="22" t="s">
        <v>56</v>
      </c>
      <c r="ALT5" s="23"/>
      <c r="ALU5" s="23"/>
      <c r="ALV5" s="23"/>
      <c r="ALW5" s="22" t="s">
        <v>57</v>
      </c>
      <c r="ALX5" s="23"/>
      <c r="ALY5" s="23"/>
      <c r="ALZ5" s="23"/>
      <c r="AMA5" s="22" t="s">
        <v>58</v>
      </c>
      <c r="AMB5" s="23"/>
      <c r="AMC5" s="23"/>
      <c r="AMD5" s="23"/>
      <c r="AME5" s="22" t="s">
        <v>59</v>
      </c>
      <c r="AMF5" s="23"/>
      <c r="AMG5" s="23"/>
      <c r="AMH5" s="23"/>
      <c r="AMI5" s="22" t="s">
        <v>60</v>
      </c>
      <c r="AMJ5" s="23"/>
      <c r="AMK5" s="23"/>
      <c r="AML5" s="23"/>
      <c r="AMM5" s="22" t="s">
        <v>61</v>
      </c>
      <c r="AMN5" s="23"/>
      <c r="AMO5" s="23"/>
      <c r="AMP5" s="23"/>
      <c r="AMQ5" s="22" t="s">
        <v>62</v>
      </c>
      <c r="AMR5" s="23"/>
      <c r="AMS5" s="23"/>
      <c r="AMT5" s="23"/>
      <c r="AMU5" s="22" t="s">
        <v>63</v>
      </c>
      <c r="AMV5" s="23"/>
      <c r="AMW5" s="23"/>
      <c r="AMX5" s="23"/>
      <c r="AMY5" s="22" t="s">
        <v>64</v>
      </c>
      <c r="AMZ5" s="23"/>
      <c r="ANA5" s="23"/>
      <c r="ANB5" s="23"/>
      <c r="ANC5" s="22" t="s">
        <v>65</v>
      </c>
      <c r="AND5" s="23"/>
      <c r="ANE5" s="23"/>
      <c r="ANF5" s="23"/>
      <c r="ANG5" s="22" t="s">
        <v>66</v>
      </c>
      <c r="ANH5" s="23"/>
      <c r="ANI5" s="23"/>
      <c r="ANJ5" s="23"/>
      <c r="ANK5" s="22" t="s">
        <v>67</v>
      </c>
      <c r="ANL5" s="23"/>
      <c r="ANM5" s="23"/>
      <c r="ANN5" s="23"/>
      <c r="ANO5" s="22" t="s">
        <v>68</v>
      </c>
      <c r="ANP5" s="23"/>
      <c r="ANQ5" s="23"/>
      <c r="ANR5" s="23"/>
      <c r="ANS5" s="22" t="s">
        <v>69</v>
      </c>
      <c r="ANT5" s="23"/>
      <c r="ANU5" s="23"/>
      <c r="ANV5" s="23"/>
      <c r="ANW5" s="22" t="s">
        <v>70</v>
      </c>
      <c r="ANX5" s="23"/>
      <c r="ANY5" s="23"/>
      <c r="ANZ5" s="23"/>
      <c r="AOA5" s="22" t="s">
        <v>71</v>
      </c>
      <c r="AOB5" s="23"/>
      <c r="AOC5" s="23"/>
      <c r="AOD5" s="23"/>
      <c r="AOE5" s="22" t="s">
        <v>72</v>
      </c>
      <c r="AOF5" s="23"/>
      <c r="AOG5" s="23"/>
      <c r="AOH5" s="23"/>
      <c r="AOI5" s="22" t="s">
        <v>73</v>
      </c>
      <c r="AOJ5" s="23"/>
      <c r="AOK5" s="23"/>
      <c r="AOL5" s="23"/>
      <c r="AOM5" s="22" t="s">
        <v>74</v>
      </c>
      <c r="AON5" s="23"/>
      <c r="AOO5" s="23"/>
      <c r="AOP5" s="23"/>
      <c r="AOQ5" s="22" t="s">
        <v>75</v>
      </c>
      <c r="AOR5" s="23"/>
      <c r="AOS5" s="23"/>
      <c r="AOT5" s="23"/>
      <c r="AOU5" s="22" t="s">
        <v>76</v>
      </c>
      <c r="AOV5" s="23"/>
      <c r="AOW5" s="23"/>
      <c r="AOX5" s="23"/>
      <c r="AOY5" s="22" t="s">
        <v>77</v>
      </c>
      <c r="AOZ5" s="23"/>
      <c r="APA5" s="23"/>
      <c r="APB5" s="23"/>
      <c r="APC5" s="22" t="s">
        <v>78</v>
      </c>
      <c r="APD5" s="23"/>
      <c r="APE5" s="23"/>
      <c r="APF5" s="23"/>
      <c r="APG5" s="22" t="s">
        <v>79</v>
      </c>
      <c r="APH5" s="23"/>
      <c r="API5" s="23"/>
      <c r="APJ5" s="23"/>
      <c r="APK5" s="22" t="s">
        <v>80</v>
      </c>
      <c r="APL5" s="23"/>
      <c r="APM5" s="23"/>
      <c r="APN5" s="23"/>
      <c r="APO5" s="22" t="s">
        <v>81</v>
      </c>
      <c r="APP5" s="23"/>
      <c r="APQ5" s="23"/>
      <c r="APR5" s="23"/>
      <c r="APS5" s="22" t="s">
        <v>82</v>
      </c>
      <c r="APT5" s="23"/>
      <c r="APU5" s="23"/>
      <c r="APV5" s="23"/>
      <c r="APW5" s="22" t="s">
        <v>83</v>
      </c>
      <c r="APX5" s="23"/>
      <c r="APY5" s="23"/>
      <c r="APZ5" s="23"/>
      <c r="AQA5" s="22" t="s">
        <v>84</v>
      </c>
      <c r="AQB5" s="23"/>
      <c r="AQC5" s="23"/>
      <c r="AQD5" s="23"/>
      <c r="AQE5" s="22" t="s">
        <v>85</v>
      </c>
      <c r="AQF5" s="23"/>
      <c r="AQG5" s="23"/>
      <c r="AQH5" s="23"/>
      <c r="AQI5" s="22" t="s">
        <v>86</v>
      </c>
      <c r="AQJ5" s="23"/>
      <c r="AQK5" s="23"/>
      <c r="AQL5" s="23"/>
      <c r="AQM5" s="22" t="s">
        <v>87</v>
      </c>
      <c r="AQN5" s="23"/>
      <c r="AQO5" s="23"/>
      <c r="AQP5" s="23"/>
      <c r="AQQ5" s="22" t="s">
        <v>88</v>
      </c>
      <c r="AQR5" s="23"/>
      <c r="AQS5" s="23"/>
      <c r="AQT5" s="23"/>
      <c r="AQU5" s="22" t="s">
        <v>89</v>
      </c>
      <c r="AQV5" s="23"/>
      <c r="AQW5" s="23"/>
      <c r="AQX5" s="23"/>
      <c r="AQY5" s="22" t="s">
        <v>90</v>
      </c>
      <c r="AQZ5" s="23"/>
      <c r="ARA5" s="23"/>
      <c r="ARB5" s="23"/>
      <c r="ARC5" s="22" t="s">
        <v>91</v>
      </c>
      <c r="ARD5" s="23"/>
      <c r="ARE5" s="23"/>
      <c r="ARF5" s="23"/>
      <c r="ARG5" s="22" t="s">
        <v>92</v>
      </c>
      <c r="ARH5" s="23"/>
      <c r="ARI5" s="23"/>
      <c r="ARJ5" s="23"/>
      <c r="ARK5" s="22" t="s">
        <v>93</v>
      </c>
      <c r="ARL5" s="23"/>
      <c r="ARM5" s="23"/>
      <c r="ARN5" s="23"/>
      <c r="ARO5" s="22" t="s">
        <v>94</v>
      </c>
      <c r="ARP5" s="23"/>
      <c r="ARQ5" s="23"/>
      <c r="ARR5" s="23"/>
      <c r="ARS5" s="22" t="s">
        <v>95</v>
      </c>
      <c r="ART5" s="23"/>
      <c r="ARU5" s="23"/>
      <c r="ARV5" s="23"/>
      <c r="ARW5" s="22" t="s">
        <v>96</v>
      </c>
      <c r="ARX5" s="23"/>
      <c r="ARY5" s="23"/>
      <c r="ARZ5" s="23"/>
      <c r="ASA5" s="22" t="s">
        <v>97</v>
      </c>
      <c r="ASB5" s="23"/>
      <c r="ASC5" s="23"/>
      <c r="ASD5" s="23"/>
      <c r="ASE5" s="22" t="s">
        <v>98</v>
      </c>
      <c r="ASF5" s="23"/>
      <c r="ASG5" s="23"/>
      <c r="ASH5" s="23"/>
      <c r="ASI5" s="22" t="s">
        <v>99</v>
      </c>
      <c r="ASJ5" s="23"/>
      <c r="ASK5" s="23"/>
      <c r="ASL5" s="23"/>
      <c r="ASM5" s="22" t="s">
        <v>100</v>
      </c>
      <c r="ASN5" s="23"/>
      <c r="ASO5" s="23"/>
      <c r="ASP5" s="23"/>
      <c r="ASQ5" s="22" t="s">
        <v>101</v>
      </c>
      <c r="ASR5" s="23"/>
      <c r="ASS5" s="23"/>
      <c r="AST5" s="23"/>
      <c r="ASU5" s="22" t="s">
        <v>102</v>
      </c>
      <c r="ASV5" s="23"/>
      <c r="ASW5" s="23"/>
      <c r="ASX5" s="23"/>
      <c r="ASY5" s="22" t="s">
        <v>103</v>
      </c>
      <c r="ASZ5" s="23"/>
      <c r="ATA5" s="23"/>
      <c r="ATB5" s="23"/>
      <c r="ATC5" s="22" t="s">
        <v>104</v>
      </c>
      <c r="ATD5" s="23"/>
      <c r="ATE5" s="23"/>
      <c r="ATF5" s="23"/>
      <c r="ATG5" s="22" t="s">
        <v>105</v>
      </c>
      <c r="ATH5" s="23"/>
      <c r="ATI5" s="23"/>
      <c r="ATJ5" s="23"/>
      <c r="ATK5" s="22" t="s">
        <v>106</v>
      </c>
      <c r="ATL5" s="23"/>
      <c r="ATM5" s="23"/>
      <c r="ATN5" s="23"/>
      <c r="ATO5" s="22" t="s">
        <v>107</v>
      </c>
      <c r="ATP5" s="23"/>
      <c r="ATQ5" s="23"/>
      <c r="ATR5" s="23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2" si="0">G6-OU6</f>
        <v>0</v>
      </c>
      <c r="AEJ6" s="7" t="s">
        <v>109</v>
      </c>
      <c r="AEK6" s="7">
        <f t="shared" ref="AEK6:AEK52" si="1">I6-OW6</f>
        <v>0</v>
      </c>
      <c r="AEL6" s="7" t="s">
        <v>110</v>
      </c>
      <c r="AEM6" s="8">
        <f t="shared" ref="AEM6:AEM52" si="2">K6-OY6</f>
        <v>0</v>
      </c>
      <c r="AEN6" s="7" t="s">
        <v>109</v>
      </c>
      <c r="AEO6" s="7">
        <f t="shared" ref="AEO6:AEO52" si="3">M6-PA6</f>
        <v>0</v>
      </c>
      <c r="AEP6" s="7" t="s">
        <v>110</v>
      </c>
      <c r="AEQ6" s="8">
        <f t="shared" ref="AEQ6:AEQ52" si="4">O6-PC6</f>
        <v>0</v>
      </c>
      <c r="AER6" s="7" t="s">
        <v>109</v>
      </c>
      <c r="AES6" s="7">
        <f t="shared" ref="AES6:AES52" si="5">Q6-PE6</f>
        <v>0</v>
      </c>
      <c r="AET6" s="7" t="s">
        <v>110</v>
      </c>
      <c r="AEU6" s="8">
        <f t="shared" ref="AEU6:AEU52" si="6">S6-PG6</f>
        <v>0</v>
      </c>
      <c r="AEV6" s="7" t="s">
        <v>109</v>
      </c>
      <c r="AEW6" s="7">
        <f t="shared" ref="AEW6:AEW52" si="7">U6-PI6</f>
        <v>0</v>
      </c>
      <c r="AEX6" s="7" t="s">
        <v>110</v>
      </c>
      <c r="AEY6" s="8">
        <f t="shared" ref="AEY6:AEY52" si="8">W6-PK6</f>
        <v>0</v>
      </c>
      <c r="AEZ6" s="7" t="s">
        <v>109</v>
      </c>
      <c r="AFA6" s="7">
        <f t="shared" ref="AFA6:AFA52" si="9">Y6-PM6</f>
        <v>0</v>
      </c>
      <c r="AFB6" s="7" t="s">
        <v>110</v>
      </c>
      <c r="AFC6" s="8">
        <f t="shared" ref="AFC6:AFC52" si="10">AA6-PO6</f>
        <v>0</v>
      </c>
      <c r="AFD6" s="7" t="s">
        <v>109</v>
      </c>
      <c r="AFE6" s="7">
        <f t="shared" ref="AFE6:AFE52" si="11">AC6-PQ6</f>
        <v>0</v>
      </c>
      <c r="AFF6" s="7" t="s">
        <v>110</v>
      </c>
      <c r="AFG6" s="8">
        <f t="shared" ref="AFG6:AFG52" si="12">AE6-PS6</f>
        <v>0</v>
      </c>
      <c r="AFH6" s="7" t="s">
        <v>109</v>
      </c>
      <c r="AFI6" s="7">
        <f t="shared" ref="AFI6:AFI52" si="13">AG6-PU6</f>
        <v>0</v>
      </c>
      <c r="AFJ6" s="7" t="s">
        <v>110</v>
      </c>
      <c r="AFK6" s="8">
        <f t="shared" ref="AFK6:AFK52" si="14">AI6-PW6</f>
        <v>0</v>
      </c>
      <c r="AFL6" s="7" t="s">
        <v>109</v>
      </c>
      <c r="AFM6" s="7">
        <f t="shared" ref="AFM6:AFM52" si="15">AK6-PY6</f>
        <v>0</v>
      </c>
      <c r="AFN6" s="7" t="s">
        <v>110</v>
      </c>
      <c r="AFO6" s="8">
        <f t="shared" ref="AFO6:AFO52" si="16">AM6-QA6</f>
        <v>0</v>
      </c>
      <c r="AFP6" s="7" t="s">
        <v>109</v>
      </c>
      <c r="AFQ6" s="7">
        <f t="shared" ref="AFQ6:AFQ52" si="17">AO6-QC6</f>
        <v>0</v>
      </c>
      <c r="AFR6" s="7" t="s">
        <v>110</v>
      </c>
      <c r="AFS6" s="8">
        <f t="shared" ref="AFS6:AFS52" si="18">AQ6-QE6</f>
        <v>0</v>
      </c>
      <c r="AFT6" s="7" t="s">
        <v>109</v>
      </c>
      <c r="AFU6" s="7">
        <f t="shared" ref="AFU6:AFU52" si="19">AS6-QG6</f>
        <v>0</v>
      </c>
      <c r="AFV6" s="7" t="s">
        <v>110</v>
      </c>
      <c r="AFW6" s="8">
        <f t="shared" ref="AFW6:AFW52" si="20">AU6-QI6</f>
        <v>0</v>
      </c>
      <c r="AFX6" s="7" t="s">
        <v>109</v>
      </c>
      <c r="AFY6" s="7">
        <f t="shared" ref="AFY6:AFY52" si="21">AW6-QK6</f>
        <v>0</v>
      </c>
      <c r="AFZ6" s="7" t="s">
        <v>110</v>
      </c>
      <c r="AGA6" s="8">
        <f t="shared" ref="AGA6:AGA52" si="22">AY6-QM6</f>
        <v>0</v>
      </c>
      <c r="AGB6" s="7" t="s">
        <v>109</v>
      </c>
      <c r="AGC6" s="7">
        <f t="shared" ref="AGC6:AGC52" si="23">BA6-QO6</f>
        <v>0</v>
      </c>
      <c r="AGD6" s="7" t="s">
        <v>110</v>
      </c>
      <c r="AGE6" s="8">
        <f t="shared" ref="AGE6:AGE52" si="24">BC6-QQ6</f>
        <v>0</v>
      </c>
      <c r="AGF6" s="7" t="s">
        <v>109</v>
      </c>
      <c r="AGG6" s="7">
        <f t="shared" ref="AGG6:AGG52" si="25">BE6-QS6</f>
        <v>0</v>
      </c>
      <c r="AGH6" s="7" t="s">
        <v>110</v>
      </c>
      <c r="AGI6" s="8">
        <f t="shared" ref="AGI6:AGI52" si="26">BG6-QU6</f>
        <v>0</v>
      </c>
      <c r="AGJ6" s="7" t="s">
        <v>109</v>
      </c>
      <c r="AGK6" s="7">
        <f t="shared" ref="AGK6:AGK52" si="27">BI6-QW6</f>
        <v>0</v>
      </c>
      <c r="AGL6" s="7" t="s">
        <v>110</v>
      </c>
      <c r="AGM6" s="8">
        <f t="shared" ref="AGM6:AGM52" si="28">BK6-QY6</f>
        <v>0</v>
      </c>
      <c r="AGN6" s="7" t="s">
        <v>109</v>
      </c>
      <c r="AGO6" s="7">
        <f t="shared" ref="AGO6:AGO52" si="29">BM6-RA6</f>
        <v>0</v>
      </c>
      <c r="AGP6" s="7" t="s">
        <v>110</v>
      </c>
      <c r="AGQ6" s="8">
        <f t="shared" ref="AGQ6:AGQ52" si="30">BO6-RC6</f>
        <v>0</v>
      </c>
      <c r="AGR6" s="7" t="s">
        <v>109</v>
      </c>
      <c r="AGS6" s="7">
        <f t="shared" ref="AGS6:AGS52" si="31">BQ6-RE6</f>
        <v>0</v>
      </c>
      <c r="AGT6" s="7" t="s">
        <v>110</v>
      </c>
      <c r="AGU6" s="8">
        <f t="shared" ref="AGU6:AGU52" si="32">BS6-RG6</f>
        <v>0</v>
      </c>
      <c r="AGV6" s="7" t="s">
        <v>109</v>
      </c>
      <c r="AGW6" s="7">
        <f t="shared" ref="AGW6:AGW52" si="33">BU6-RI6</f>
        <v>0</v>
      </c>
      <c r="AGX6" s="7" t="s">
        <v>110</v>
      </c>
      <c r="AGY6" s="8">
        <f t="shared" ref="AGY6:AGY52" si="34">BW6-RK6</f>
        <v>0</v>
      </c>
      <c r="AGZ6" s="7" t="s">
        <v>109</v>
      </c>
      <c r="AHA6" s="7">
        <f t="shared" ref="AHA6:AHA52" si="35">BY6-RM6</f>
        <v>0</v>
      </c>
      <c r="AHB6" s="7" t="s">
        <v>110</v>
      </c>
      <c r="AHC6" s="8">
        <f t="shared" ref="AHC6:AHC52" si="36">CA6-RO6</f>
        <v>0</v>
      </c>
      <c r="AHD6" s="7" t="s">
        <v>109</v>
      </c>
      <c r="AHE6" s="7">
        <f t="shared" ref="AHE6:AHE52" si="37">CC6-RQ6</f>
        <v>0</v>
      </c>
      <c r="AHF6" s="7" t="s">
        <v>110</v>
      </c>
      <c r="AHG6" s="8">
        <f t="shared" ref="AHG6:AHG52" si="38">CE6-RS6</f>
        <v>0</v>
      </c>
      <c r="AHH6" s="7" t="s">
        <v>109</v>
      </c>
      <c r="AHI6" s="7">
        <f t="shared" ref="AHI6:AHI52" si="39">CG6-RU6</f>
        <v>0</v>
      </c>
      <c r="AHJ6" s="7" t="s">
        <v>110</v>
      </c>
      <c r="AHK6" s="8">
        <f t="shared" ref="AHK6:AHK52" si="40">CI6-RW6</f>
        <v>0</v>
      </c>
      <c r="AHL6" s="7" t="s">
        <v>109</v>
      </c>
      <c r="AHM6" s="7">
        <f t="shared" ref="AHM6:AHM52" si="41">CK6-RY6</f>
        <v>0</v>
      </c>
      <c r="AHN6" s="7" t="s">
        <v>110</v>
      </c>
      <c r="AHO6" s="8">
        <f t="shared" ref="AHO6:AHO52" si="42">CM6-SA6</f>
        <v>0</v>
      </c>
      <c r="AHP6" s="7" t="s">
        <v>109</v>
      </c>
      <c r="AHQ6" s="7">
        <f t="shared" ref="AHQ6:AHQ52" si="43">CO6-SC6</f>
        <v>0</v>
      </c>
      <c r="AHR6" s="7" t="s">
        <v>110</v>
      </c>
      <c r="AHS6" s="8">
        <f t="shared" ref="AHS6:AHS52" si="44">CQ6-SE6</f>
        <v>0</v>
      </c>
      <c r="AHT6" s="7" t="s">
        <v>109</v>
      </c>
      <c r="AHU6" s="7">
        <f t="shared" ref="AHU6:AHU52" si="45">CS6-SG6</f>
        <v>0</v>
      </c>
      <c r="AHV6" s="7" t="s">
        <v>110</v>
      </c>
      <c r="AHW6" s="8">
        <f t="shared" ref="AHW6:AHW52" si="46">CU6-SI6</f>
        <v>0</v>
      </c>
      <c r="AHX6" s="7" t="s">
        <v>109</v>
      </c>
      <c r="AHY6" s="7">
        <f t="shared" ref="AHY6:AHY52" si="47">CW6-SK6</f>
        <v>0</v>
      </c>
      <c r="AHZ6" s="7" t="s">
        <v>110</v>
      </c>
      <c r="AIA6" s="8">
        <f t="shared" ref="AIA6:AIA52" si="48">CY6-SM6</f>
        <v>0</v>
      </c>
      <c r="AIB6" s="7" t="s">
        <v>109</v>
      </c>
      <c r="AIC6" s="7">
        <f t="shared" ref="AIC6:AIC52" si="49">DA6-SO6</f>
        <v>0</v>
      </c>
      <c r="AID6" s="7" t="s">
        <v>110</v>
      </c>
      <c r="AIE6" s="8">
        <f t="shared" ref="AIE6:AIE52" si="50">DC6-SQ6</f>
        <v>0</v>
      </c>
      <c r="AIF6" s="7" t="s">
        <v>109</v>
      </c>
      <c r="AIG6" s="7">
        <f t="shared" ref="AIG6:AIG52" si="51">DE6-SS6</f>
        <v>0</v>
      </c>
      <c r="AIH6" s="7" t="s">
        <v>110</v>
      </c>
      <c r="AII6" s="8">
        <f t="shared" ref="AII6:AII52" si="52">DG6-SU6</f>
        <v>0</v>
      </c>
      <c r="AIJ6" s="7" t="s">
        <v>109</v>
      </c>
      <c r="AIK6" s="7">
        <f t="shared" ref="AIK6:AIK52" si="53">DI6-SW6</f>
        <v>0</v>
      </c>
      <c r="AIL6" s="7" t="s">
        <v>110</v>
      </c>
      <c r="AIM6" s="8">
        <f t="shared" ref="AIM6:AIM52" si="54">DK6-SY6</f>
        <v>0</v>
      </c>
      <c r="AIN6" s="7" t="s">
        <v>109</v>
      </c>
      <c r="AIO6" s="7">
        <f t="shared" ref="AIO6:AIO52" si="55">DM6-TA6</f>
        <v>0</v>
      </c>
      <c r="AIP6" s="7" t="s">
        <v>110</v>
      </c>
      <c r="AIQ6" s="8">
        <f t="shared" ref="AIQ6:AIQ52" si="56">DO6-TC6</f>
        <v>0</v>
      </c>
      <c r="AIR6" s="7" t="s">
        <v>109</v>
      </c>
      <c r="AIS6" s="7">
        <f t="shared" ref="AIS6:AIS52" si="57">DQ6-TE6</f>
        <v>0</v>
      </c>
      <c r="AIT6" s="7" t="s">
        <v>110</v>
      </c>
      <c r="AIU6" s="8">
        <f t="shared" ref="AIU6:AIU52" si="58">DS6-TG6</f>
        <v>0</v>
      </c>
      <c r="AIV6" s="7" t="s">
        <v>109</v>
      </c>
      <c r="AIW6" s="7">
        <f t="shared" ref="AIW6:AIW52" si="59">DU6-TI6</f>
        <v>0</v>
      </c>
      <c r="AIX6" s="7" t="s">
        <v>110</v>
      </c>
      <c r="AIY6" s="8">
        <f t="shared" ref="AIY6:AIY52" si="60">DW6-TK6</f>
        <v>0</v>
      </c>
      <c r="AIZ6" s="7" t="s">
        <v>109</v>
      </c>
      <c r="AJA6" s="7">
        <f t="shared" ref="AJA6:AJA52" si="61">DY6-TM6</f>
        <v>0</v>
      </c>
      <c r="AJB6" s="7" t="s">
        <v>110</v>
      </c>
      <c r="AJC6" s="8">
        <f t="shared" ref="AJC6:AJC52" si="62">EA6-TO6</f>
        <v>0</v>
      </c>
      <c r="AJD6" s="7" t="s">
        <v>109</v>
      </c>
      <c r="AJE6" s="7">
        <f t="shared" ref="AJE6:AJE52" si="63">EC6-TQ6</f>
        <v>0</v>
      </c>
      <c r="AJF6" s="7" t="s">
        <v>110</v>
      </c>
      <c r="AJG6" s="8">
        <f t="shared" ref="AJG6:AJG52" si="64">EE6-TS6</f>
        <v>0</v>
      </c>
      <c r="AJH6" s="7" t="s">
        <v>109</v>
      </c>
      <c r="AJI6" s="7">
        <f t="shared" ref="AJI6:AJI52" si="65">EG6-TU6</f>
        <v>0</v>
      </c>
      <c r="AJJ6" s="7" t="s">
        <v>110</v>
      </c>
      <c r="AJK6" s="8">
        <f t="shared" ref="AJK6:AJK52" si="66">EI6-TW6</f>
        <v>0</v>
      </c>
      <c r="AJL6" s="7" t="s">
        <v>109</v>
      </c>
      <c r="AJM6" s="7">
        <f t="shared" ref="AJM6:AJM52" si="67">EK6-TY6</f>
        <v>0</v>
      </c>
      <c r="AJN6" s="7" t="s">
        <v>110</v>
      </c>
      <c r="AJO6" s="8">
        <f t="shared" ref="AJO6:AJO52" si="68">EM6-UA6</f>
        <v>0</v>
      </c>
      <c r="AJP6" s="7" t="s">
        <v>109</v>
      </c>
      <c r="AJQ6" s="7">
        <f t="shared" ref="AJQ6:AJQ52" si="69">EO6-UC6</f>
        <v>0</v>
      </c>
      <c r="AJR6" s="7" t="s">
        <v>110</v>
      </c>
      <c r="AJS6" s="8">
        <f t="shared" ref="AJS6:AJS52" si="70">EQ6-UE6</f>
        <v>0</v>
      </c>
      <c r="AJT6" s="7" t="s">
        <v>109</v>
      </c>
      <c r="AJU6" s="7">
        <f t="shared" ref="AJU6:AJU52" si="71">ES6-UG6</f>
        <v>0</v>
      </c>
      <c r="AJV6" s="7" t="s">
        <v>110</v>
      </c>
      <c r="AJW6" s="8">
        <f t="shared" ref="AJW6:AJW52" si="72">EU6-UI6</f>
        <v>0</v>
      </c>
      <c r="AJX6" s="7" t="s">
        <v>109</v>
      </c>
      <c r="AJY6" s="7">
        <f t="shared" ref="AJY6:AJY52" si="73">EW6-UK6</f>
        <v>0</v>
      </c>
      <c r="AJZ6" s="7" t="s">
        <v>110</v>
      </c>
      <c r="AKA6" s="8">
        <f t="shared" ref="AKA6:AKA52" si="74">EY6-UM6</f>
        <v>0</v>
      </c>
      <c r="AKB6" s="7" t="s">
        <v>109</v>
      </c>
      <c r="AKC6" s="7">
        <f t="shared" ref="AKC6:AKC52" si="75">FA6-UO6</f>
        <v>0</v>
      </c>
      <c r="AKD6" s="7" t="s">
        <v>110</v>
      </c>
      <c r="AKE6" s="8">
        <f t="shared" ref="AKE6:AKE52" si="76">FC6-UQ6</f>
        <v>0</v>
      </c>
      <c r="AKF6" s="7" t="s">
        <v>109</v>
      </c>
      <c r="AKG6" s="7">
        <f t="shared" ref="AKG6:AKG52" si="77">FE6-US6</f>
        <v>0</v>
      </c>
      <c r="AKH6" s="7" t="s">
        <v>110</v>
      </c>
      <c r="AKI6" s="8">
        <f t="shared" ref="AKI6:AKI52" si="78">FG6-UU6</f>
        <v>0</v>
      </c>
      <c r="AKJ6" s="7" t="s">
        <v>109</v>
      </c>
      <c r="AKK6" s="7">
        <f t="shared" ref="AKK6:AKK52" si="79">FI6-UW6</f>
        <v>0</v>
      </c>
      <c r="AKL6" s="7" t="s">
        <v>110</v>
      </c>
      <c r="AKM6" s="8">
        <f t="shared" ref="AKM6:AKM52" si="80">FK6-UY6</f>
        <v>0</v>
      </c>
      <c r="AKN6" s="7" t="s">
        <v>109</v>
      </c>
      <c r="AKO6" s="7">
        <f t="shared" ref="AKO6:AKO52" si="81">FM6-VA6</f>
        <v>0</v>
      </c>
      <c r="AKP6" s="7" t="s">
        <v>110</v>
      </c>
      <c r="AKQ6" s="8">
        <f t="shared" ref="AKQ6:AKQ52" si="82">FO6-VC6</f>
        <v>0</v>
      </c>
      <c r="AKR6" s="7" t="s">
        <v>109</v>
      </c>
      <c r="AKS6" s="7">
        <f t="shared" ref="AKS6:AKS52" si="83">FQ6-VE6</f>
        <v>0</v>
      </c>
      <c r="AKT6" s="7" t="s">
        <v>110</v>
      </c>
      <c r="AKU6" s="8">
        <f t="shared" ref="AKU6:AKU52" si="84">FS6-VG6</f>
        <v>0</v>
      </c>
      <c r="AKV6" s="7" t="s">
        <v>109</v>
      </c>
      <c r="AKW6" s="7">
        <f t="shared" ref="AKW6:AKW52" si="85">FU6-VI6</f>
        <v>0</v>
      </c>
      <c r="AKX6" s="7" t="s">
        <v>110</v>
      </c>
      <c r="AKY6" s="8">
        <f t="shared" ref="AKY6:AKY52" si="86">FW6-VK6</f>
        <v>0</v>
      </c>
      <c r="AKZ6" s="7" t="s">
        <v>109</v>
      </c>
      <c r="ALA6" s="7">
        <f t="shared" ref="ALA6:ALA52" si="87">FY6-VM6</f>
        <v>0</v>
      </c>
      <c r="ALB6" s="7" t="s">
        <v>110</v>
      </c>
      <c r="ALC6" s="8">
        <f t="shared" ref="ALC6:ALC52" si="88">GA6-VO6</f>
        <v>0</v>
      </c>
      <c r="ALD6" s="7" t="s">
        <v>109</v>
      </c>
      <c r="ALE6" s="7">
        <f t="shared" ref="ALE6:ALE52" si="89">GC6-VQ6</f>
        <v>0</v>
      </c>
      <c r="ALF6" s="7" t="s">
        <v>110</v>
      </c>
      <c r="ALG6" s="8">
        <f t="shared" ref="ALG6:ALG52" si="90">GE6-VS6</f>
        <v>0</v>
      </c>
      <c r="ALH6" s="7" t="s">
        <v>109</v>
      </c>
      <c r="ALI6" s="7">
        <f t="shared" ref="ALI6:ALI52" si="91">GG6-VU6</f>
        <v>0</v>
      </c>
      <c r="ALJ6" s="7" t="s">
        <v>110</v>
      </c>
      <c r="ALK6" s="8">
        <f t="shared" ref="ALK6:ALK52" si="92">GI6-VW6</f>
        <v>0</v>
      </c>
      <c r="ALL6" s="7" t="s">
        <v>109</v>
      </c>
      <c r="ALM6" s="7">
        <f t="shared" ref="ALM6:ALM52" si="93">GK6-VY6</f>
        <v>0</v>
      </c>
      <c r="ALN6" s="7" t="s">
        <v>110</v>
      </c>
      <c r="ALO6" s="8">
        <f t="shared" ref="ALO6:ALO52" si="94">GM6-WA6</f>
        <v>0</v>
      </c>
      <c r="ALP6" s="7" t="s">
        <v>109</v>
      </c>
      <c r="ALQ6" s="7">
        <f t="shared" ref="ALQ6:ALQ52" si="95">GO6-WC6</f>
        <v>0</v>
      </c>
      <c r="ALR6" s="7" t="s">
        <v>110</v>
      </c>
      <c r="ALS6" s="8">
        <f t="shared" ref="ALS6:ALS52" si="96">GQ6-WE6</f>
        <v>0</v>
      </c>
      <c r="ALT6" s="7" t="s">
        <v>109</v>
      </c>
      <c r="ALU6" s="7">
        <f t="shared" ref="ALU6:ALU52" si="97">GS6-WG6</f>
        <v>0</v>
      </c>
      <c r="ALV6" s="7" t="s">
        <v>110</v>
      </c>
      <c r="ALW6" s="8">
        <f t="shared" ref="ALW6:ALW52" si="98">GU6-WI6</f>
        <v>0</v>
      </c>
      <c r="ALX6" s="7" t="s">
        <v>109</v>
      </c>
      <c r="ALY6" s="7">
        <f t="shared" ref="ALY6:ALY52" si="99">GW6-WK6</f>
        <v>0</v>
      </c>
      <c r="ALZ6" s="7" t="s">
        <v>110</v>
      </c>
      <c r="AMA6" s="8">
        <f t="shared" ref="AMA6:AMA52" si="100">GY6-WM6</f>
        <v>0</v>
      </c>
      <c r="AMB6" s="7" t="s">
        <v>109</v>
      </c>
      <c r="AMC6" s="7">
        <f t="shared" ref="AMC6:AMC52" si="101">HA6-WO6</f>
        <v>0</v>
      </c>
      <c r="AMD6" s="7" t="s">
        <v>110</v>
      </c>
      <c r="AME6" s="8">
        <f t="shared" ref="AME6:AME52" si="102">HC6-WQ6</f>
        <v>0</v>
      </c>
      <c r="AMF6" s="7" t="s">
        <v>109</v>
      </c>
      <c r="AMG6" s="7">
        <f t="shared" ref="AMG6:AMG52" si="103">HE6-WS6</f>
        <v>0</v>
      </c>
      <c r="AMH6" s="7" t="s">
        <v>110</v>
      </c>
      <c r="AMI6" s="8">
        <f t="shared" ref="AMI6:AMI52" si="104">HG6-WU6</f>
        <v>0</v>
      </c>
      <c r="AMJ6" s="7" t="s">
        <v>109</v>
      </c>
      <c r="AMK6" s="7">
        <f t="shared" ref="AMK6:AMK52" si="105">HI6-WW6</f>
        <v>0</v>
      </c>
      <c r="AML6" s="7" t="s">
        <v>110</v>
      </c>
      <c r="AMM6" s="8">
        <f t="shared" ref="AMM6:AMM52" si="106">HK6-WY6</f>
        <v>0</v>
      </c>
      <c r="AMN6" s="7" t="s">
        <v>109</v>
      </c>
      <c r="AMO6" s="7">
        <f t="shared" ref="AMO6:AMO52" si="107">HM6-XA6</f>
        <v>0</v>
      </c>
      <c r="AMP6" s="7" t="s">
        <v>110</v>
      </c>
      <c r="AMQ6" s="8">
        <f t="shared" ref="AMQ6:AMQ52" si="108">HO6-XC6</f>
        <v>0</v>
      </c>
      <c r="AMR6" s="7" t="s">
        <v>109</v>
      </c>
      <c r="AMS6" s="7">
        <f t="shared" ref="AMS6:AMS52" si="109">HQ6-XE6</f>
        <v>0</v>
      </c>
      <c r="AMT6" s="7" t="s">
        <v>110</v>
      </c>
      <c r="AMU6" s="8">
        <f t="shared" ref="AMU6:AMU52" si="110">HS6-XG6</f>
        <v>0</v>
      </c>
      <c r="AMV6" s="7" t="s">
        <v>109</v>
      </c>
      <c r="AMW6" s="7">
        <f t="shared" ref="AMW6:AMW52" si="111">HU6-XI6</f>
        <v>0</v>
      </c>
      <c r="AMX6" s="7" t="s">
        <v>110</v>
      </c>
      <c r="AMY6" s="8">
        <f t="shared" ref="AMY6:AMY52" si="112">HW6-XK6</f>
        <v>0</v>
      </c>
      <c r="AMZ6" s="7" t="s">
        <v>109</v>
      </c>
      <c r="ANA6" s="7">
        <f t="shared" ref="ANA6:ANA52" si="113">HY6-XM6</f>
        <v>0</v>
      </c>
      <c r="ANB6" s="7" t="s">
        <v>110</v>
      </c>
      <c r="ANC6" s="8">
        <f t="shared" ref="ANC6:ANC52" si="114">IA6-XO6</f>
        <v>0</v>
      </c>
      <c r="AND6" s="7" t="s">
        <v>109</v>
      </c>
      <c r="ANE6" s="7">
        <f t="shared" ref="ANE6:ANE52" si="115">IC6-XQ6</f>
        <v>0</v>
      </c>
      <c r="ANF6" s="7" t="s">
        <v>110</v>
      </c>
      <c r="ANG6" s="8">
        <f t="shared" ref="ANG6:ANG52" si="116">IE6-XS6</f>
        <v>0</v>
      </c>
      <c r="ANH6" s="7" t="s">
        <v>109</v>
      </c>
      <c r="ANI6" s="7">
        <f t="shared" ref="ANI6:ANI52" si="117">IG6-XU6</f>
        <v>0</v>
      </c>
      <c r="ANJ6" s="7" t="s">
        <v>110</v>
      </c>
      <c r="ANK6" s="8">
        <f t="shared" ref="ANK6:ANK52" si="118">II6-XW6</f>
        <v>0</v>
      </c>
      <c r="ANL6" s="7" t="s">
        <v>109</v>
      </c>
      <c r="ANM6" s="7">
        <f t="shared" ref="ANM6:ANM52" si="119">IK6-XY6</f>
        <v>0</v>
      </c>
      <c r="ANN6" s="7" t="s">
        <v>110</v>
      </c>
      <c r="ANO6" s="8">
        <f t="shared" ref="ANO6:ANO52" si="120">IM6-YA6</f>
        <v>0</v>
      </c>
      <c r="ANP6" s="7" t="s">
        <v>109</v>
      </c>
      <c r="ANQ6" s="7">
        <f t="shared" ref="ANQ6:ANQ52" si="121">IO6-YC6</f>
        <v>0</v>
      </c>
      <c r="ANR6" s="7" t="s">
        <v>110</v>
      </c>
      <c r="ANS6" s="8">
        <f t="shared" ref="ANS6:ANS52" si="122">IQ6-YE6</f>
        <v>0</v>
      </c>
      <c r="ANT6" s="7" t="s">
        <v>109</v>
      </c>
      <c r="ANU6" s="7">
        <f t="shared" ref="ANU6:ANU52" si="123">IS6-YG6</f>
        <v>0</v>
      </c>
      <c r="ANV6" s="7" t="s">
        <v>110</v>
      </c>
      <c r="ANW6" s="8">
        <f t="shared" ref="ANW6:ANW52" si="124">IU6-YI6</f>
        <v>0</v>
      </c>
      <c r="ANX6" s="7" t="s">
        <v>109</v>
      </c>
      <c r="ANY6" s="7">
        <f t="shared" ref="ANY6:ANY52" si="125">IW6-YK6</f>
        <v>0</v>
      </c>
      <c r="ANZ6" s="7" t="s">
        <v>110</v>
      </c>
      <c r="AOA6" s="8">
        <f t="shared" ref="AOA6:AOA52" si="126">IY6-YM6</f>
        <v>0</v>
      </c>
      <c r="AOB6" s="7" t="s">
        <v>109</v>
      </c>
      <c r="AOC6" s="7">
        <f t="shared" ref="AOC6:AOC52" si="127">JA6-YO6</f>
        <v>0</v>
      </c>
      <c r="AOD6" s="7" t="s">
        <v>110</v>
      </c>
      <c r="AOE6" s="8">
        <f t="shared" ref="AOE6:AOE52" si="128">JC6-YQ6</f>
        <v>0</v>
      </c>
      <c r="AOF6" s="7" t="s">
        <v>109</v>
      </c>
      <c r="AOG6" s="7">
        <f t="shared" ref="AOG6:AOG52" si="129">JE6-YS6</f>
        <v>0</v>
      </c>
      <c r="AOH6" s="7" t="s">
        <v>110</v>
      </c>
      <c r="AOI6" s="8">
        <f t="shared" ref="AOI6:AOI52" si="130">JG6-YU6</f>
        <v>0</v>
      </c>
      <c r="AOJ6" s="7" t="s">
        <v>109</v>
      </c>
      <c r="AOK6" s="7">
        <f t="shared" ref="AOK6:AOK52" si="131">JI6-YW6</f>
        <v>0</v>
      </c>
      <c r="AOL6" s="7" t="s">
        <v>110</v>
      </c>
      <c r="AOM6" s="8">
        <f t="shared" ref="AOM6:AOM52" si="132">JK6-YY6</f>
        <v>0</v>
      </c>
      <c r="AON6" s="7" t="s">
        <v>109</v>
      </c>
      <c r="AOO6" s="7">
        <f t="shared" ref="AOO6:AOO52" si="133">JM6-ZA6</f>
        <v>0</v>
      </c>
      <c r="AOP6" s="7" t="s">
        <v>110</v>
      </c>
      <c r="AOQ6" s="8">
        <f t="shared" ref="AOQ6:AOQ52" si="134">JO6-ZC6</f>
        <v>0</v>
      </c>
      <c r="AOR6" s="7" t="s">
        <v>109</v>
      </c>
      <c r="AOS6" s="7">
        <f t="shared" ref="AOS6:AOS52" si="135">JQ6-ZE6</f>
        <v>0</v>
      </c>
      <c r="AOT6" s="7" t="s">
        <v>110</v>
      </c>
      <c r="AOU6" s="8">
        <f t="shared" ref="AOU6:AOU52" si="136">JS6-ZG6</f>
        <v>0</v>
      </c>
      <c r="AOV6" s="7" t="s">
        <v>109</v>
      </c>
      <c r="AOW6" s="7">
        <f t="shared" ref="AOW6:AOW52" si="137">JU6-ZI6</f>
        <v>0</v>
      </c>
      <c r="AOX6" s="7" t="s">
        <v>110</v>
      </c>
      <c r="AOY6" s="8">
        <f t="shared" ref="AOY6:AOY52" si="138">JW6-ZK6</f>
        <v>0</v>
      </c>
      <c r="AOZ6" s="7" t="s">
        <v>109</v>
      </c>
      <c r="APA6" s="7">
        <f t="shared" ref="APA6:APA52" si="139">JY6-ZM6</f>
        <v>0</v>
      </c>
      <c r="APB6" s="7" t="s">
        <v>110</v>
      </c>
      <c r="APC6" s="8">
        <f t="shared" ref="APC6:APC52" si="140">KA6-ZO6</f>
        <v>0</v>
      </c>
      <c r="APD6" s="7" t="s">
        <v>109</v>
      </c>
      <c r="APE6" s="7">
        <f t="shared" ref="APE6:APE52" si="141">KC6-ZQ6</f>
        <v>0</v>
      </c>
      <c r="APF6" s="7" t="s">
        <v>110</v>
      </c>
      <c r="APG6" s="8">
        <f t="shared" ref="APG6:APG52" si="142">KE6-ZS6</f>
        <v>0</v>
      </c>
      <c r="APH6" s="7" t="s">
        <v>109</v>
      </c>
      <c r="API6" s="7">
        <f t="shared" ref="API6:API52" si="143">KG6-ZU6</f>
        <v>0</v>
      </c>
      <c r="APJ6" s="7" t="s">
        <v>110</v>
      </c>
      <c r="APK6" s="8">
        <f t="shared" ref="APK6:APK52" si="144">KI6-ZW6</f>
        <v>0</v>
      </c>
      <c r="APL6" s="7" t="s">
        <v>109</v>
      </c>
      <c r="APM6" s="7">
        <f t="shared" ref="APM6:APM52" si="145">KK6-ZY6</f>
        <v>0</v>
      </c>
      <c r="APN6" s="7" t="s">
        <v>110</v>
      </c>
      <c r="APO6" s="8">
        <f t="shared" ref="APO6:APO52" si="146">KM6-AAA6</f>
        <v>0</v>
      </c>
      <c r="APP6" s="7" t="s">
        <v>109</v>
      </c>
      <c r="APQ6" s="7">
        <f t="shared" ref="APQ6:APQ52" si="147">KO6-AAC6</f>
        <v>0</v>
      </c>
      <c r="APR6" s="7" t="s">
        <v>110</v>
      </c>
      <c r="APS6" s="8">
        <f t="shared" ref="APS6:APS52" si="148">KQ6-AAE6</f>
        <v>0</v>
      </c>
      <c r="APT6" s="7" t="s">
        <v>109</v>
      </c>
      <c r="APU6" s="7">
        <f t="shared" ref="APU6:APU52" si="149">KS6-AAG6</f>
        <v>0</v>
      </c>
      <c r="APV6" s="7" t="s">
        <v>110</v>
      </c>
      <c r="APW6" s="8">
        <f t="shared" ref="APW6:APW52" si="150">KU6-AAI6</f>
        <v>0</v>
      </c>
      <c r="APX6" s="7" t="s">
        <v>109</v>
      </c>
      <c r="APY6" s="7">
        <f t="shared" ref="APY6:APY52" si="151">KW6-AAK6</f>
        <v>0</v>
      </c>
      <c r="APZ6" s="7" t="s">
        <v>110</v>
      </c>
      <c r="AQA6" s="8">
        <f t="shared" ref="AQA6:AQA52" si="152">KY6-AAM6</f>
        <v>0</v>
      </c>
      <c r="AQB6" s="7" t="s">
        <v>109</v>
      </c>
      <c r="AQC6" s="7">
        <f t="shared" ref="AQC6:AQC52" si="153">LA6-AAO6</f>
        <v>0</v>
      </c>
      <c r="AQD6" s="7" t="s">
        <v>110</v>
      </c>
      <c r="AQE6" s="8">
        <f t="shared" ref="AQE6:AQE52" si="154">LC6-AAQ6</f>
        <v>0</v>
      </c>
      <c r="AQF6" s="7" t="s">
        <v>109</v>
      </c>
      <c r="AQG6" s="7">
        <f t="shared" ref="AQG6:AQG52" si="155">LE6-AAS6</f>
        <v>0</v>
      </c>
      <c r="AQH6" s="7" t="s">
        <v>110</v>
      </c>
      <c r="AQI6" s="8">
        <f t="shared" ref="AQI6:AQI52" si="156">LG6-AAU6</f>
        <v>0</v>
      </c>
      <c r="AQJ6" s="7" t="s">
        <v>109</v>
      </c>
      <c r="AQK6" s="7">
        <f t="shared" ref="AQK6:AQK52" si="157">LI6-AAW6</f>
        <v>0</v>
      </c>
      <c r="AQL6" s="7" t="s">
        <v>110</v>
      </c>
      <c r="AQM6" s="8">
        <f t="shared" ref="AQM6:AQM52" si="158">LK6-AAY6</f>
        <v>0</v>
      </c>
      <c r="AQN6" s="7" t="s">
        <v>109</v>
      </c>
      <c r="AQO6" s="7">
        <f t="shared" ref="AQO6:AQO52" si="159">LM6-ABA6</f>
        <v>0</v>
      </c>
      <c r="AQP6" s="7" t="s">
        <v>110</v>
      </c>
      <c r="AQQ6" s="8">
        <f t="shared" ref="AQQ6:AQQ52" si="160">LO6-ABC6</f>
        <v>0</v>
      </c>
      <c r="AQR6" s="7" t="s">
        <v>109</v>
      </c>
      <c r="AQS6" s="7">
        <f t="shared" ref="AQS6:AQS52" si="161">LQ6-ABE6</f>
        <v>0</v>
      </c>
      <c r="AQT6" s="7" t="s">
        <v>110</v>
      </c>
      <c r="AQU6" s="8">
        <f t="shared" ref="AQU6:AQU52" si="162">LS6-ABG6</f>
        <v>0</v>
      </c>
      <c r="AQV6" s="7" t="s">
        <v>109</v>
      </c>
      <c r="AQW6" s="7">
        <f t="shared" ref="AQW6:AQW52" si="163">LU6-ABI6</f>
        <v>0</v>
      </c>
      <c r="AQX6" s="7" t="s">
        <v>110</v>
      </c>
      <c r="AQY6" s="8">
        <f t="shared" ref="AQY6:AQY52" si="164">LW6-ABK6</f>
        <v>0</v>
      </c>
      <c r="AQZ6" s="7" t="s">
        <v>109</v>
      </c>
      <c r="ARA6" s="7">
        <f t="shared" ref="ARA6:ARA52" si="165">LY6-ABM6</f>
        <v>0</v>
      </c>
      <c r="ARB6" s="7" t="s">
        <v>110</v>
      </c>
      <c r="ARC6" s="8">
        <f t="shared" ref="ARC6:ARC52" si="166">MA6-ABO6</f>
        <v>0</v>
      </c>
      <c r="ARD6" s="7" t="s">
        <v>109</v>
      </c>
      <c r="ARE6" s="7">
        <f t="shared" ref="ARE6:ARE52" si="167">MC6-ABQ6</f>
        <v>0</v>
      </c>
      <c r="ARF6" s="7" t="s">
        <v>110</v>
      </c>
      <c r="ARG6" s="8">
        <f t="shared" ref="ARG6:ARG52" si="168">ME6-ABS6</f>
        <v>0</v>
      </c>
      <c r="ARH6" s="7" t="s">
        <v>109</v>
      </c>
      <c r="ARI6" s="7">
        <f t="shared" ref="ARI6:ARI52" si="169">MG6-ABU6</f>
        <v>0</v>
      </c>
      <c r="ARJ6" s="7" t="s">
        <v>110</v>
      </c>
      <c r="ARK6" s="8">
        <f t="shared" ref="ARK6:ARK52" si="170">MI6-ABW6</f>
        <v>0</v>
      </c>
      <c r="ARL6" s="7" t="s">
        <v>109</v>
      </c>
      <c r="ARM6" s="7">
        <f t="shared" ref="ARM6:ARM52" si="171">MK6-ABY6</f>
        <v>0</v>
      </c>
      <c r="ARN6" s="7" t="s">
        <v>110</v>
      </c>
      <c r="ARO6" s="8">
        <f t="shared" ref="ARO6:ARO52" si="172">MM6-ACA6</f>
        <v>0</v>
      </c>
      <c r="ARP6" s="7" t="s">
        <v>109</v>
      </c>
      <c r="ARQ6" s="7">
        <f t="shared" ref="ARQ6:ARQ52" si="173">MO6-ACC6</f>
        <v>0</v>
      </c>
      <c r="ARR6" s="7" t="s">
        <v>110</v>
      </c>
      <c r="ARS6" s="8">
        <f t="shared" ref="ARS6:ARS52" si="174">MQ6-ACE6</f>
        <v>0</v>
      </c>
      <c r="ART6" s="7" t="s">
        <v>109</v>
      </c>
      <c r="ARU6" s="7">
        <f t="shared" ref="ARU6:ARU52" si="175">MS6-ACG6</f>
        <v>0</v>
      </c>
      <c r="ARV6" s="7" t="s">
        <v>110</v>
      </c>
      <c r="ARW6" s="8">
        <f t="shared" ref="ARW6:ARW52" si="176">MU6-ACI6</f>
        <v>0</v>
      </c>
      <c r="ARX6" s="7" t="s">
        <v>109</v>
      </c>
      <c r="ARY6" s="7">
        <f t="shared" ref="ARY6:ARY52" si="177">MW6-ACK6</f>
        <v>0</v>
      </c>
      <c r="ARZ6" s="7" t="s">
        <v>110</v>
      </c>
      <c r="ASA6" s="8">
        <f t="shared" ref="ASA6:ASA52" si="178">MY6-ACM6</f>
        <v>0</v>
      </c>
      <c r="ASB6" s="7" t="s">
        <v>109</v>
      </c>
      <c r="ASC6" s="7">
        <f t="shared" ref="ASC6:ASC52" si="179">NA6-ACO6</f>
        <v>0</v>
      </c>
      <c r="ASD6" s="7" t="s">
        <v>110</v>
      </c>
      <c r="ASE6" s="8">
        <f t="shared" ref="ASE6:ASE52" si="180">NC6-ACQ6</f>
        <v>0</v>
      </c>
      <c r="ASF6" s="7" t="s">
        <v>109</v>
      </c>
      <c r="ASG6" s="7">
        <f t="shared" ref="ASG6:ASG52" si="181">NE6-ACS6</f>
        <v>0</v>
      </c>
      <c r="ASH6" s="7" t="s">
        <v>110</v>
      </c>
      <c r="ASI6" s="8">
        <f t="shared" ref="ASI6:ASI52" si="182">NG6-ACU6</f>
        <v>0</v>
      </c>
      <c r="ASJ6" s="7" t="s">
        <v>109</v>
      </c>
      <c r="ASK6" s="7">
        <f t="shared" ref="ASK6:ASK52" si="183">NI6-ACW6</f>
        <v>0</v>
      </c>
      <c r="ASL6" s="7" t="s">
        <v>110</v>
      </c>
      <c r="ASM6" s="8">
        <f t="shared" ref="ASM6:ASM52" si="184">NK6-ACY6</f>
        <v>0</v>
      </c>
      <c r="ASN6" s="7" t="s">
        <v>109</v>
      </c>
      <c r="ASO6" s="7">
        <f t="shared" ref="ASO6:ASO52" si="185">NM6-ADA6</f>
        <v>0</v>
      </c>
      <c r="ASP6" s="7" t="s">
        <v>110</v>
      </c>
      <c r="ASQ6" s="8">
        <f t="shared" ref="ASQ6:ASQ52" si="186">NO6-ADC6</f>
        <v>0</v>
      </c>
      <c r="ASR6" s="7" t="s">
        <v>109</v>
      </c>
      <c r="ASS6" s="7">
        <f t="shared" ref="ASS6:ASS52" si="187">NQ6-ADE6</f>
        <v>0</v>
      </c>
      <c r="AST6" s="7" t="s">
        <v>110</v>
      </c>
      <c r="ASU6" s="8">
        <f t="shared" ref="ASU6:ASU52" si="188">NS6-ADG6</f>
        <v>0</v>
      </c>
      <c r="ASV6" s="7" t="s">
        <v>109</v>
      </c>
      <c r="ASW6" s="7">
        <f t="shared" ref="ASW6:ASW52" si="189">NU6-ADI6</f>
        <v>0</v>
      </c>
      <c r="ASX6" s="7" t="s">
        <v>110</v>
      </c>
      <c r="ASY6" s="8">
        <f t="shared" ref="ASY6:ASY52" si="190">NW6-ADK6</f>
        <v>0</v>
      </c>
      <c r="ASZ6" s="7" t="s">
        <v>109</v>
      </c>
      <c r="ATA6" s="7">
        <f t="shared" ref="ATA6:ATA52" si="191">NY6-ADM6</f>
        <v>0</v>
      </c>
      <c r="ATB6" s="7" t="s">
        <v>110</v>
      </c>
      <c r="ATC6" s="8">
        <f t="shared" ref="ATC6:ATC52" si="192">OA6-ADO6</f>
        <v>0</v>
      </c>
      <c r="ATD6" s="7" t="s">
        <v>109</v>
      </c>
      <c r="ATE6" s="7">
        <f t="shared" ref="ATE6:ATE52" si="193">OC6-ADQ6</f>
        <v>0</v>
      </c>
      <c r="ATF6" s="7" t="s">
        <v>110</v>
      </c>
      <c r="ATG6" s="8">
        <f t="shared" ref="ATG6:ATG52" si="194">OE6-ADS6</f>
        <v>0</v>
      </c>
      <c r="ATH6" s="7" t="s">
        <v>109</v>
      </c>
      <c r="ATI6" s="7">
        <f t="shared" ref="ATI6:ATI52" si="195">OG6-ADU6</f>
        <v>0</v>
      </c>
      <c r="ATJ6" s="7" t="s">
        <v>110</v>
      </c>
      <c r="ATK6" s="8">
        <f t="shared" ref="ATK6:ATK52" si="196">OI6-ADW6</f>
        <v>0</v>
      </c>
      <c r="ATL6" s="7" t="s">
        <v>109</v>
      </c>
      <c r="ATM6" s="7">
        <f t="shared" ref="ATM6:ATM52" si="197">OK6-ADY6</f>
        <v>0</v>
      </c>
      <c r="ATN6" s="7" t="s">
        <v>110</v>
      </c>
      <c r="ATO6" s="8">
        <f t="shared" ref="ATO6:ATO52" si="198">OM6-AEA6</f>
        <v>0</v>
      </c>
      <c r="ATP6" s="7" t="s">
        <v>109</v>
      </c>
      <c r="ATQ6" s="7">
        <f t="shared" ref="ATQ6:ATQ52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2" si="200">C7-OQ7</f>
        <v>0</v>
      </c>
      <c r="AEF7" s="7" t="s">
        <v>109</v>
      </c>
      <c r="AEG7" s="7">
        <f t="shared" ref="AEG7:AEG52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3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4" x14ac:dyDescent="0.2">
      <c r="B53" s="14" t="s">
        <v>135</v>
      </c>
      <c r="C53" s="14"/>
      <c r="D53" s="15"/>
      <c r="E53" s="15"/>
      <c r="F53" s="15"/>
      <c r="G53" s="16"/>
      <c r="H53" s="16"/>
      <c r="I53" s="16"/>
      <c r="J53" s="16"/>
      <c r="K53" s="15"/>
      <c r="L53" s="15"/>
      <c r="M53" s="15"/>
      <c r="N53" s="15"/>
      <c r="O53" s="14"/>
      <c r="P53" s="15"/>
      <c r="Q53" s="15"/>
      <c r="R53" s="15"/>
      <c r="S53" s="14"/>
      <c r="T53" s="15"/>
      <c r="U53" s="15"/>
      <c r="V53" s="15"/>
      <c r="W53" s="14"/>
      <c r="X53" s="15"/>
      <c r="Y53" s="15"/>
      <c r="Z53" s="15"/>
      <c r="AA53" s="14"/>
      <c r="AB53" s="15"/>
      <c r="AC53" s="15"/>
      <c r="AD53" s="15"/>
      <c r="AE53" s="14"/>
      <c r="AF53" s="15"/>
      <c r="AG53" s="15"/>
      <c r="AH53" s="15"/>
      <c r="AI53" s="14"/>
      <c r="AJ53" s="15"/>
      <c r="AK53" s="15"/>
      <c r="AL53" s="15"/>
      <c r="AM53" s="14"/>
      <c r="AN53" s="15"/>
      <c r="AO53" s="15"/>
      <c r="AP53" s="15"/>
      <c r="AQ53" s="14"/>
      <c r="AR53" s="15"/>
      <c r="AS53" s="15"/>
      <c r="AT53" s="15"/>
      <c r="AU53" s="14"/>
      <c r="AV53" s="15"/>
      <c r="AW53" s="15"/>
      <c r="AX53" s="15"/>
      <c r="AY53" s="14"/>
      <c r="AZ53" s="15"/>
      <c r="BA53" s="15"/>
      <c r="BB53" s="15"/>
      <c r="BC53" s="14"/>
      <c r="BD53" s="15"/>
      <c r="BE53" s="15"/>
      <c r="BF53" s="15"/>
      <c r="BG53" s="14"/>
      <c r="BH53" s="15"/>
      <c r="BI53" s="15"/>
      <c r="BJ53" s="15"/>
      <c r="BK53" s="14"/>
      <c r="BL53" s="15"/>
      <c r="BM53" s="15"/>
      <c r="BN53" s="15"/>
      <c r="BO53" s="16"/>
      <c r="BP53" s="16"/>
      <c r="BQ53" s="16"/>
      <c r="BR53" s="16"/>
      <c r="BS53" s="15"/>
      <c r="BT53" s="15"/>
      <c r="BU53" s="15"/>
      <c r="BV53" s="15"/>
      <c r="BW53" s="14"/>
      <c r="BX53" s="15"/>
      <c r="BY53" s="15"/>
      <c r="BZ53" s="15"/>
      <c r="CA53" s="14"/>
      <c r="CB53" s="15"/>
      <c r="CC53" s="15"/>
      <c r="CD53" s="15"/>
      <c r="CE53" s="14"/>
      <c r="CF53" s="15"/>
      <c r="CG53" s="15"/>
      <c r="CH53" s="15"/>
      <c r="CI53" s="14"/>
      <c r="CJ53" s="15"/>
      <c r="CK53" s="15"/>
      <c r="CL53" s="15"/>
      <c r="CM53" s="14"/>
      <c r="CN53" s="15"/>
      <c r="CO53" s="15"/>
      <c r="CP53" s="15"/>
      <c r="CQ53" s="14"/>
      <c r="CR53" s="15"/>
      <c r="CS53" s="15"/>
      <c r="CT53" s="15"/>
      <c r="CU53" s="14"/>
      <c r="CV53" s="15"/>
      <c r="CW53" s="15"/>
      <c r="CX53" s="15"/>
      <c r="CY53" s="14"/>
      <c r="CZ53" s="15"/>
      <c r="DA53" s="15"/>
      <c r="DB53" s="15"/>
      <c r="DC53" s="14"/>
      <c r="DD53" s="15"/>
      <c r="DE53" s="15"/>
      <c r="DF53" s="15"/>
      <c r="DG53" s="14"/>
      <c r="DH53" s="15"/>
      <c r="DI53" s="15"/>
      <c r="DJ53" s="15"/>
      <c r="DK53" s="14"/>
      <c r="DL53" s="15"/>
      <c r="DM53" s="15"/>
      <c r="DN53" s="15"/>
      <c r="DO53" s="14"/>
      <c r="DP53" s="15"/>
      <c r="DQ53" s="15"/>
      <c r="DR53" s="15"/>
      <c r="DS53" s="14"/>
      <c r="DT53" s="15"/>
      <c r="DU53" s="15"/>
      <c r="DV53" s="15"/>
      <c r="DW53" s="16"/>
      <c r="DX53" s="16"/>
      <c r="DY53" s="16"/>
      <c r="DZ53" s="16"/>
      <c r="EA53" s="15"/>
      <c r="EB53" s="15"/>
      <c r="EC53" s="15"/>
      <c r="ED53" s="15"/>
      <c r="EE53" s="14"/>
      <c r="EF53" s="15"/>
      <c r="EG53" s="15"/>
      <c r="EH53" s="15"/>
      <c r="EI53" s="14"/>
      <c r="EJ53" s="15"/>
      <c r="EK53" s="15"/>
      <c r="EL53" s="15"/>
      <c r="EM53" s="14"/>
      <c r="EN53" s="15"/>
      <c r="EO53" s="15"/>
      <c r="EP53" s="15"/>
      <c r="EQ53" s="14"/>
      <c r="ER53" s="15"/>
      <c r="ES53" s="15"/>
      <c r="ET53" s="15"/>
      <c r="EU53" s="14"/>
      <c r="EV53" s="15"/>
      <c r="EW53" s="15"/>
      <c r="EX53" s="15"/>
      <c r="EY53" s="14"/>
      <c r="EZ53" s="15"/>
      <c r="FA53" s="15"/>
      <c r="FB53" s="15"/>
      <c r="FC53" s="14"/>
      <c r="FD53" s="15"/>
      <c r="FE53" s="15"/>
      <c r="FF53" s="15"/>
      <c r="FG53" s="14"/>
      <c r="FH53" s="15"/>
      <c r="FI53" s="15"/>
      <c r="FJ53" s="15"/>
      <c r="FK53" s="14"/>
      <c r="FL53" s="15"/>
      <c r="FM53" s="15"/>
      <c r="FN53" s="15"/>
      <c r="FO53" s="14"/>
      <c r="FP53" s="15"/>
      <c r="FQ53" s="15"/>
      <c r="FR53" s="15"/>
      <c r="FS53" s="14"/>
      <c r="FT53" s="15"/>
      <c r="FU53" s="15"/>
      <c r="FV53" s="15"/>
      <c r="FW53" s="14"/>
      <c r="FX53" s="15"/>
      <c r="FY53" s="15"/>
      <c r="FZ53" s="15"/>
      <c r="GA53" s="14"/>
      <c r="GB53" s="15"/>
      <c r="GC53" s="15"/>
      <c r="GD53" s="15"/>
      <c r="GE53" s="16"/>
      <c r="GF53" s="16"/>
      <c r="GG53" s="16"/>
      <c r="GH53" s="16"/>
      <c r="GI53" s="15"/>
      <c r="GJ53" s="15"/>
      <c r="GK53" s="15"/>
      <c r="GL53" s="15"/>
      <c r="GM53" s="14"/>
      <c r="GN53" s="15"/>
      <c r="GO53" s="15"/>
      <c r="GP53" s="15"/>
      <c r="GQ53" s="14"/>
      <c r="GR53" s="15"/>
      <c r="GS53" s="15"/>
      <c r="GT53" s="15"/>
      <c r="GU53" s="14"/>
      <c r="GV53" s="15"/>
      <c r="GW53" s="15"/>
      <c r="GX53" s="15"/>
      <c r="GY53" s="14"/>
      <c r="GZ53" s="15"/>
      <c r="HA53" s="15"/>
      <c r="HB53" s="15"/>
      <c r="HC53" s="14"/>
      <c r="HD53" s="15"/>
      <c r="HE53" s="15"/>
      <c r="HF53" s="15"/>
      <c r="HG53" s="14"/>
      <c r="HH53" s="15"/>
      <c r="HI53" s="15"/>
      <c r="HJ53" s="15"/>
      <c r="HK53" s="14"/>
      <c r="HL53" s="15"/>
      <c r="HM53" s="15"/>
      <c r="HN53" s="15"/>
      <c r="HO53" s="14"/>
      <c r="HP53" s="15"/>
      <c r="HQ53" s="15"/>
      <c r="HR53" s="15"/>
      <c r="HS53" s="14"/>
      <c r="HT53" s="15"/>
      <c r="HU53" s="15"/>
      <c r="HV53" s="15"/>
      <c r="HW53" s="14"/>
      <c r="HX53" s="15"/>
      <c r="HY53" s="15"/>
      <c r="HZ53" s="15"/>
      <c r="IA53" s="14"/>
      <c r="IB53" s="15"/>
      <c r="IC53" s="15"/>
      <c r="ID53" s="15"/>
      <c r="IE53" s="14"/>
      <c r="IF53" s="15"/>
      <c r="IG53" s="15"/>
      <c r="IH53" s="15"/>
      <c r="II53" s="16"/>
      <c r="IJ53" s="16"/>
      <c r="IK53" s="16"/>
      <c r="IL53" s="16"/>
      <c r="IM53" s="15"/>
      <c r="IN53" s="15"/>
      <c r="IO53" s="15"/>
      <c r="IP53" s="15"/>
      <c r="IQ53" s="14"/>
      <c r="IR53" s="15"/>
      <c r="IS53" s="15"/>
      <c r="IT53" s="15"/>
      <c r="IU53" s="14"/>
      <c r="IV53" s="15"/>
      <c r="IW53" s="15"/>
      <c r="IX53" s="15"/>
      <c r="IY53" s="14"/>
      <c r="IZ53" s="15"/>
      <c r="JA53" s="15"/>
      <c r="JB53" s="15"/>
      <c r="JC53" s="14"/>
      <c r="JD53" s="15"/>
      <c r="JE53" s="15"/>
      <c r="JF53" s="15"/>
      <c r="JG53" s="14"/>
      <c r="JH53" s="15"/>
      <c r="JI53" s="15"/>
      <c r="JJ53" s="15"/>
      <c r="JK53" s="14"/>
      <c r="JL53" s="15"/>
      <c r="JM53" s="15"/>
      <c r="JN53" s="15"/>
      <c r="JO53" s="14"/>
      <c r="JP53" s="15"/>
      <c r="JQ53" s="15"/>
      <c r="JR53" s="15"/>
      <c r="JS53" s="14"/>
      <c r="JT53" s="15"/>
      <c r="JU53" s="15"/>
      <c r="JV53" s="15"/>
      <c r="JW53" s="14"/>
      <c r="JX53" s="15"/>
      <c r="JY53" s="15"/>
      <c r="JZ53" s="15"/>
      <c r="KA53" s="14"/>
      <c r="KB53" s="15"/>
      <c r="KC53" s="15"/>
      <c r="KD53" s="15"/>
      <c r="KE53" s="14"/>
      <c r="KF53" s="15"/>
      <c r="KG53" s="15"/>
      <c r="KH53" s="15"/>
      <c r="KI53" s="14"/>
      <c r="KJ53" s="15"/>
      <c r="KK53" s="15"/>
      <c r="KL53" s="15"/>
      <c r="KM53" s="14"/>
      <c r="KN53" s="15"/>
      <c r="KO53" s="15"/>
      <c r="KP53" s="15"/>
      <c r="KQ53" s="16"/>
      <c r="KR53" s="16"/>
      <c r="KS53" s="16"/>
      <c r="KT53" s="16"/>
      <c r="KU53" s="15"/>
      <c r="KV53" s="15"/>
      <c r="KW53" s="15"/>
      <c r="KX53" s="15"/>
      <c r="KY53" s="14"/>
      <c r="KZ53" s="15"/>
      <c r="LA53" s="15"/>
      <c r="LB53" s="15"/>
      <c r="LC53" s="14"/>
      <c r="LD53" s="15"/>
      <c r="LE53" s="15"/>
      <c r="LF53" s="15"/>
      <c r="LG53" s="14"/>
      <c r="LH53" s="15"/>
      <c r="LI53" s="15"/>
      <c r="LJ53" s="15"/>
      <c r="LK53" s="14"/>
      <c r="LL53" s="15"/>
      <c r="LM53" s="15"/>
      <c r="LN53" s="15"/>
      <c r="LO53" s="14"/>
      <c r="LP53" s="15"/>
      <c r="LQ53" s="15"/>
      <c r="LR53" s="15"/>
      <c r="LS53" s="14"/>
      <c r="LT53" s="15"/>
      <c r="LU53" s="15"/>
      <c r="LV53" s="15"/>
      <c r="LW53" s="14"/>
      <c r="LX53" s="15"/>
      <c r="LY53" s="15"/>
      <c r="LZ53" s="15"/>
      <c r="MA53" s="14"/>
      <c r="MB53" s="15"/>
      <c r="MC53" s="15"/>
      <c r="MD53" s="15"/>
      <c r="ME53" s="14"/>
      <c r="MF53" s="15"/>
      <c r="MG53" s="15"/>
      <c r="MH53" s="15"/>
      <c r="MI53" s="14"/>
      <c r="MJ53" s="15"/>
      <c r="MK53" s="15"/>
      <c r="ML53" s="15"/>
      <c r="MM53" s="14"/>
      <c r="MN53" s="15"/>
      <c r="MO53" s="15"/>
      <c r="MP53" s="15"/>
      <c r="MQ53" s="14"/>
      <c r="MR53" s="15"/>
      <c r="MS53" s="15"/>
      <c r="MT53" s="15"/>
      <c r="MU53" s="14"/>
      <c r="MV53" s="15"/>
      <c r="MW53" s="15"/>
      <c r="MX53" s="15"/>
      <c r="MY53" s="16"/>
      <c r="MZ53" s="16"/>
      <c r="NA53" s="16"/>
      <c r="NB53" s="16"/>
      <c r="NC53" s="15"/>
      <c r="ND53" s="15"/>
      <c r="NE53" s="15"/>
      <c r="NF53" s="15"/>
      <c r="NG53" s="14"/>
      <c r="NH53" s="15"/>
      <c r="NI53" s="15"/>
      <c r="NJ53" s="15"/>
      <c r="NK53" s="14"/>
      <c r="NL53" s="15"/>
      <c r="NM53" s="15"/>
      <c r="NN53" s="15"/>
      <c r="NO53" s="14"/>
      <c r="NP53" s="15"/>
      <c r="NQ53" s="15"/>
      <c r="NR53" s="15"/>
      <c r="NS53" s="14"/>
      <c r="NT53" s="15"/>
      <c r="NU53" s="15"/>
      <c r="NV53" s="15"/>
      <c r="NW53" s="14"/>
      <c r="NX53" s="15"/>
      <c r="NY53" s="15"/>
      <c r="NZ53" s="15"/>
      <c r="OA53" s="14"/>
      <c r="OB53" s="15"/>
      <c r="OC53" s="15"/>
      <c r="OD53" s="15"/>
      <c r="OE53" s="14"/>
      <c r="OF53" s="15"/>
      <c r="OG53" s="15"/>
      <c r="OH53" s="15"/>
      <c r="OI53" s="14"/>
      <c r="OJ53" s="15"/>
      <c r="OK53" s="15"/>
      <c r="OL53" s="15"/>
      <c r="OM53" s="14"/>
      <c r="ON53" s="15"/>
      <c r="OO53" s="15"/>
      <c r="OP53" s="15"/>
      <c r="OQ53" s="14"/>
      <c r="OR53" s="15"/>
      <c r="OS53" s="15"/>
      <c r="OT53" s="15"/>
      <c r="OU53" s="16"/>
      <c r="OV53" s="16"/>
      <c r="OW53" s="16"/>
      <c r="OX53" s="16"/>
      <c r="OY53" s="15"/>
      <c r="OZ53" s="15"/>
      <c r="PA53" s="15"/>
      <c r="PB53" s="15"/>
      <c r="PC53" s="14"/>
      <c r="PD53" s="15"/>
      <c r="PE53" s="15"/>
      <c r="PF53" s="15"/>
      <c r="PG53" s="14"/>
      <c r="PH53" s="15"/>
      <c r="PI53" s="15"/>
      <c r="PJ53" s="15"/>
      <c r="PK53" s="14"/>
      <c r="PL53" s="15"/>
      <c r="PM53" s="15"/>
      <c r="PN53" s="15"/>
      <c r="PO53" s="14"/>
      <c r="PP53" s="15"/>
      <c r="PQ53" s="15"/>
      <c r="PR53" s="15"/>
      <c r="PS53" s="14"/>
      <c r="PT53" s="15"/>
      <c r="PU53" s="15"/>
      <c r="PV53" s="15"/>
      <c r="PW53" s="14"/>
      <c r="PX53" s="15"/>
      <c r="PY53" s="15"/>
      <c r="PZ53" s="15"/>
      <c r="QA53" s="14"/>
      <c r="QB53" s="15"/>
      <c r="QC53" s="15"/>
      <c r="QD53" s="15"/>
      <c r="QE53" s="14"/>
      <c r="QF53" s="15"/>
      <c r="QG53" s="15"/>
      <c r="QH53" s="15"/>
      <c r="QI53" s="14"/>
      <c r="QJ53" s="15"/>
      <c r="QK53" s="15"/>
      <c r="QL53" s="15"/>
      <c r="QM53" s="14"/>
      <c r="QN53" s="15"/>
      <c r="QO53" s="15"/>
      <c r="QP53" s="15"/>
      <c r="QQ53" s="14"/>
      <c r="QR53" s="15"/>
      <c r="QS53" s="15"/>
      <c r="QT53" s="15"/>
      <c r="QU53" s="14"/>
      <c r="QV53" s="15"/>
      <c r="QW53" s="15"/>
      <c r="QX53" s="15"/>
      <c r="QY53" s="14"/>
      <c r="QZ53" s="15"/>
      <c r="RA53" s="15"/>
      <c r="RB53" s="15"/>
      <c r="RC53" s="16"/>
      <c r="RD53" s="16"/>
      <c r="RE53" s="16"/>
      <c r="RF53" s="16"/>
      <c r="RG53" s="15"/>
      <c r="RH53" s="15"/>
      <c r="RI53" s="15"/>
      <c r="RJ53" s="15"/>
      <c r="RK53" s="14"/>
      <c r="RL53" s="15"/>
      <c r="RM53" s="15"/>
      <c r="RN53" s="15"/>
      <c r="RO53" s="14"/>
      <c r="RP53" s="15"/>
      <c r="RQ53" s="15"/>
      <c r="RR53" s="15"/>
      <c r="RS53" s="14"/>
      <c r="RT53" s="15"/>
      <c r="RU53" s="15"/>
      <c r="RV53" s="15"/>
      <c r="RW53" s="14"/>
      <c r="RX53" s="15"/>
      <c r="RY53" s="15"/>
      <c r="RZ53" s="15"/>
      <c r="SA53" s="14"/>
      <c r="SB53" s="15"/>
      <c r="SC53" s="15"/>
      <c r="SD53" s="15"/>
      <c r="SE53" s="14"/>
      <c r="SF53" s="15"/>
      <c r="SG53" s="15"/>
      <c r="SH53" s="15"/>
      <c r="SI53" s="14"/>
      <c r="SJ53" s="15"/>
      <c r="SK53" s="15"/>
      <c r="SL53" s="15"/>
      <c r="SM53" s="14"/>
      <c r="SN53" s="15"/>
      <c r="SO53" s="15"/>
      <c r="SP53" s="15"/>
      <c r="SQ53" s="14"/>
      <c r="SR53" s="15"/>
      <c r="SS53" s="15"/>
      <c r="ST53" s="15"/>
      <c r="SU53" s="14"/>
      <c r="SV53" s="15"/>
      <c r="SW53" s="15"/>
      <c r="SX53" s="15"/>
      <c r="SY53" s="14"/>
      <c r="SZ53" s="15"/>
      <c r="TA53" s="15"/>
      <c r="TB53" s="15"/>
      <c r="TC53" s="14"/>
      <c r="TD53" s="15"/>
      <c r="TE53" s="15"/>
      <c r="TF53" s="15"/>
      <c r="TG53" s="14"/>
      <c r="TH53" s="15"/>
      <c r="TI53" s="15"/>
      <c r="TJ53" s="15"/>
      <c r="TK53" s="16"/>
      <c r="TL53" s="16"/>
      <c r="TM53" s="16"/>
      <c r="TN53" s="16"/>
      <c r="TO53" s="15"/>
      <c r="TP53" s="15"/>
      <c r="TQ53" s="15"/>
      <c r="TR53" s="15"/>
      <c r="TS53" s="14"/>
      <c r="TT53" s="15"/>
      <c r="TU53" s="15"/>
      <c r="TV53" s="15"/>
      <c r="TW53" s="14"/>
      <c r="TX53" s="15"/>
      <c r="TY53" s="15"/>
      <c r="TZ53" s="15"/>
      <c r="UA53" s="14"/>
      <c r="UB53" s="15"/>
      <c r="UC53" s="15"/>
      <c r="UD53" s="15"/>
      <c r="UE53" s="14"/>
      <c r="UF53" s="15"/>
      <c r="UG53" s="15"/>
      <c r="UH53" s="15"/>
      <c r="UI53" s="14"/>
      <c r="UJ53" s="15"/>
      <c r="UK53" s="15"/>
      <c r="UL53" s="15"/>
      <c r="UM53" s="14"/>
      <c r="UN53" s="15"/>
      <c r="UO53" s="15"/>
      <c r="UP53" s="15"/>
      <c r="UQ53" s="14"/>
      <c r="UR53" s="15"/>
      <c r="US53" s="15"/>
      <c r="UT53" s="15"/>
      <c r="UU53" s="14"/>
      <c r="UV53" s="15"/>
      <c r="UW53" s="15"/>
      <c r="UX53" s="15"/>
      <c r="UY53" s="14"/>
      <c r="UZ53" s="15"/>
      <c r="VA53" s="15"/>
      <c r="VB53" s="15"/>
      <c r="VC53" s="14"/>
      <c r="VD53" s="15"/>
      <c r="VE53" s="15"/>
      <c r="VF53" s="15"/>
      <c r="VG53" s="14"/>
      <c r="VH53" s="15"/>
      <c r="VI53" s="15"/>
      <c r="VJ53" s="15"/>
      <c r="VK53" s="14"/>
      <c r="VL53" s="15"/>
      <c r="VM53" s="15"/>
      <c r="VN53" s="15"/>
      <c r="VO53" s="14"/>
      <c r="VP53" s="15"/>
      <c r="VQ53" s="15"/>
      <c r="VR53" s="15"/>
      <c r="VS53" s="16"/>
      <c r="VT53" s="16"/>
      <c r="VU53" s="16"/>
      <c r="VV53" s="16"/>
      <c r="VW53" s="15"/>
      <c r="VX53" s="15"/>
      <c r="VY53" s="15"/>
      <c r="VZ53" s="15"/>
      <c r="WA53" s="14"/>
      <c r="WB53" s="15"/>
      <c r="WC53" s="15"/>
      <c r="WD53" s="15"/>
      <c r="WE53" s="14"/>
      <c r="WF53" s="15"/>
      <c r="WG53" s="15"/>
      <c r="WH53" s="15"/>
      <c r="WI53" s="14"/>
      <c r="WJ53" s="15"/>
      <c r="WK53" s="15"/>
      <c r="WL53" s="15"/>
      <c r="WM53" s="14"/>
      <c r="WN53" s="15"/>
      <c r="WO53" s="15"/>
      <c r="WP53" s="15"/>
      <c r="WQ53" s="14"/>
      <c r="WR53" s="15"/>
      <c r="WS53" s="15"/>
      <c r="WT53" s="15"/>
      <c r="WU53" s="14"/>
      <c r="WV53" s="15"/>
      <c r="WW53" s="15"/>
      <c r="WX53" s="15"/>
      <c r="WY53" s="14"/>
      <c r="WZ53" s="15"/>
      <c r="XA53" s="15"/>
      <c r="XB53" s="15"/>
      <c r="XC53" s="14"/>
      <c r="XD53" s="15"/>
      <c r="XE53" s="15"/>
      <c r="XF53" s="15"/>
      <c r="XG53" s="14"/>
      <c r="XH53" s="15"/>
      <c r="XI53" s="15"/>
      <c r="XJ53" s="15"/>
      <c r="XK53" s="14"/>
      <c r="XL53" s="15"/>
      <c r="XM53" s="15"/>
      <c r="XN53" s="15"/>
      <c r="XO53" s="14"/>
      <c r="XP53" s="15"/>
      <c r="XQ53" s="15"/>
      <c r="XR53" s="15"/>
      <c r="XS53" s="14"/>
      <c r="XT53" s="15"/>
      <c r="XU53" s="15"/>
      <c r="XV53" s="15"/>
      <c r="XW53" s="16"/>
      <c r="XX53" s="16"/>
      <c r="XY53" s="16"/>
      <c r="XZ53" s="16"/>
      <c r="YA53" s="15"/>
      <c r="YB53" s="15"/>
      <c r="YC53" s="15"/>
      <c r="YD53" s="15"/>
      <c r="YE53" s="14"/>
      <c r="YF53" s="15"/>
      <c r="YG53" s="15"/>
      <c r="YH53" s="15"/>
      <c r="YI53" s="14"/>
      <c r="YJ53" s="15"/>
      <c r="YK53" s="15"/>
      <c r="YL53" s="15"/>
      <c r="YM53" s="14"/>
      <c r="YN53" s="15"/>
      <c r="YO53" s="15"/>
      <c r="YP53" s="15"/>
      <c r="YQ53" s="14"/>
      <c r="YR53" s="15"/>
      <c r="YS53" s="15"/>
      <c r="YT53" s="15"/>
      <c r="YU53" s="14"/>
      <c r="YV53" s="15"/>
      <c r="YW53" s="15"/>
      <c r="YX53" s="15"/>
      <c r="YY53" s="14"/>
      <c r="YZ53" s="15"/>
      <c r="ZA53" s="15"/>
      <c r="ZB53" s="15"/>
      <c r="ZC53" s="14"/>
      <c r="ZD53" s="15"/>
      <c r="ZE53" s="15"/>
      <c r="ZF53" s="15"/>
      <c r="ZG53" s="14"/>
      <c r="ZH53" s="15"/>
      <c r="ZI53" s="15"/>
      <c r="ZJ53" s="15"/>
      <c r="ZK53" s="14"/>
      <c r="ZL53" s="15"/>
      <c r="ZM53" s="15"/>
      <c r="ZN53" s="15"/>
      <c r="ZO53" s="14"/>
      <c r="ZP53" s="15"/>
      <c r="ZQ53" s="15"/>
      <c r="ZR53" s="15"/>
      <c r="ZS53" s="14"/>
      <c r="ZT53" s="15"/>
      <c r="ZU53" s="15"/>
      <c r="ZV53" s="15"/>
      <c r="ZW53" s="14"/>
      <c r="ZX53" s="15"/>
      <c r="ZY53" s="15"/>
      <c r="ZZ53" s="15"/>
      <c r="AAA53" s="14"/>
      <c r="AAB53" s="15"/>
      <c r="AAC53" s="15"/>
      <c r="AAD53" s="15"/>
      <c r="AAE53" s="16"/>
      <c r="AAF53" s="16"/>
      <c r="AAG53" s="16"/>
      <c r="AAH53" s="16"/>
      <c r="AAI53" s="15"/>
      <c r="AAJ53" s="15"/>
      <c r="AAK53" s="15"/>
      <c r="AAL53" s="15"/>
      <c r="AAM53" s="14"/>
      <c r="AAN53" s="15"/>
      <c r="AAO53" s="15"/>
      <c r="AAP53" s="15"/>
      <c r="AAQ53" s="14"/>
      <c r="AAR53" s="15"/>
      <c r="AAS53" s="15"/>
      <c r="AAT53" s="15"/>
      <c r="AAU53" s="14"/>
      <c r="AAV53" s="15"/>
      <c r="AAW53" s="15"/>
      <c r="AAX53" s="15"/>
      <c r="AAY53" s="14"/>
      <c r="AAZ53" s="15"/>
      <c r="ABA53" s="15"/>
      <c r="ABB53" s="15"/>
      <c r="ABC53" s="14"/>
      <c r="ABD53" s="15"/>
      <c r="ABE53" s="15"/>
      <c r="ABF53" s="15"/>
      <c r="ABG53" s="14"/>
      <c r="ABH53" s="15"/>
      <c r="ABI53" s="15"/>
      <c r="ABJ53" s="15"/>
      <c r="ABK53" s="14"/>
      <c r="ABL53" s="15"/>
      <c r="ABM53" s="15"/>
      <c r="ABN53" s="15"/>
      <c r="ABO53" s="14"/>
      <c r="ABP53" s="15"/>
      <c r="ABQ53" s="15"/>
      <c r="ABR53" s="15"/>
      <c r="ABS53" s="14"/>
      <c r="ABT53" s="15"/>
      <c r="ABU53" s="15"/>
      <c r="ABV53" s="15"/>
      <c r="ABW53" s="14"/>
      <c r="ABX53" s="15"/>
      <c r="ABY53" s="15"/>
      <c r="ABZ53" s="15"/>
      <c r="ACA53" s="14"/>
      <c r="ACB53" s="15"/>
      <c r="ACC53" s="15"/>
      <c r="ACD53" s="15"/>
      <c r="ACE53" s="14"/>
      <c r="ACF53" s="15"/>
      <c r="ACG53" s="15"/>
      <c r="ACH53" s="15"/>
      <c r="ACI53" s="14"/>
      <c r="ACJ53" s="15"/>
      <c r="ACK53" s="15"/>
      <c r="ACL53" s="15"/>
      <c r="ACM53" s="16"/>
      <c r="ACN53" s="16"/>
      <c r="ACO53" s="16"/>
      <c r="ACP53" s="16"/>
      <c r="ACQ53" s="15"/>
      <c r="ACR53" s="15"/>
      <c r="ACS53" s="15"/>
      <c r="ACT53" s="15"/>
      <c r="ACU53" s="14"/>
      <c r="ACV53" s="15"/>
      <c r="ACW53" s="15"/>
      <c r="ACX53" s="15"/>
      <c r="ACY53" s="14"/>
      <c r="ACZ53" s="15"/>
      <c r="ADA53" s="15"/>
      <c r="ADB53" s="15"/>
      <c r="ADC53" s="14"/>
      <c r="ADD53" s="15"/>
      <c r="ADE53" s="15"/>
      <c r="ADF53" s="15"/>
      <c r="ADG53" s="14"/>
      <c r="ADH53" s="15"/>
      <c r="ADI53" s="15"/>
      <c r="ADJ53" s="15"/>
      <c r="ADK53" s="14"/>
      <c r="ADL53" s="15"/>
      <c r="ADM53" s="15"/>
      <c r="ADN53" s="15"/>
      <c r="ADO53" s="14"/>
      <c r="ADP53" s="15"/>
      <c r="ADQ53" s="15"/>
      <c r="ADR53" s="15"/>
      <c r="ADS53" s="14"/>
      <c r="ADT53" s="15"/>
      <c r="ADU53" s="15"/>
      <c r="ADV53" s="15"/>
      <c r="ADW53" s="14"/>
      <c r="ADX53" s="15"/>
      <c r="ADY53" s="15"/>
      <c r="ADZ53" s="15"/>
      <c r="AEA53" s="14"/>
      <c r="AEB53" s="15"/>
      <c r="AEC53" s="15"/>
      <c r="AED53" s="15"/>
      <c r="AEE53" s="14"/>
      <c r="AEF53" s="15"/>
      <c r="AEG53" s="15"/>
      <c r="AEH53" s="15"/>
      <c r="AEI53" s="16"/>
      <c r="AEJ53" s="16"/>
      <c r="AEK53" s="16"/>
      <c r="AEL53" s="16"/>
      <c r="AEM53" s="15"/>
      <c r="AEN53" s="15"/>
      <c r="AEO53" s="15"/>
      <c r="AEP53" s="15"/>
      <c r="AEQ53" s="14"/>
      <c r="AER53" s="15"/>
      <c r="AES53" s="15"/>
      <c r="AET53" s="15"/>
      <c r="AEU53" s="14"/>
      <c r="AEV53" s="15"/>
      <c r="AEW53" s="15"/>
      <c r="AEX53" s="15"/>
      <c r="AEY53" s="14"/>
      <c r="AEZ53" s="15"/>
      <c r="AFA53" s="15"/>
      <c r="AFB53" s="15"/>
      <c r="AFC53" s="14"/>
      <c r="AFD53" s="15"/>
      <c r="AFE53" s="15"/>
      <c r="AFF53" s="15"/>
      <c r="AFG53" s="14"/>
      <c r="AFH53" s="15"/>
      <c r="AFI53" s="15"/>
      <c r="AFJ53" s="15"/>
      <c r="AFK53" s="14"/>
      <c r="AFL53" s="15"/>
      <c r="AFM53" s="15"/>
      <c r="AFN53" s="15"/>
      <c r="AFO53" s="14"/>
      <c r="AFP53" s="15"/>
      <c r="AFQ53" s="15"/>
      <c r="AFR53" s="15"/>
      <c r="AFS53" s="14"/>
      <c r="AFT53" s="15"/>
      <c r="AFU53" s="15"/>
      <c r="AFV53" s="15"/>
      <c r="AFW53" s="14"/>
      <c r="AFX53" s="15"/>
      <c r="AFY53" s="15"/>
      <c r="AFZ53" s="15"/>
      <c r="AGA53" s="14"/>
      <c r="AGB53" s="15"/>
      <c r="AGC53" s="15"/>
      <c r="AGD53" s="15"/>
      <c r="AGE53" s="14"/>
      <c r="AGF53" s="15"/>
      <c r="AGG53" s="15"/>
      <c r="AGH53" s="15"/>
      <c r="AGI53" s="14"/>
      <c r="AGJ53" s="15"/>
      <c r="AGK53" s="15"/>
      <c r="AGL53" s="15"/>
      <c r="AGM53" s="14"/>
      <c r="AGN53" s="15"/>
      <c r="AGO53" s="15"/>
      <c r="AGP53" s="15"/>
      <c r="AGQ53" s="16"/>
      <c r="AGR53" s="16"/>
      <c r="AGS53" s="16"/>
      <c r="AGT53" s="16"/>
      <c r="AGU53" s="15"/>
      <c r="AGV53" s="15"/>
      <c r="AGW53" s="15"/>
      <c r="AGX53" s="15"/>
      <c r="AGY53" s="14"/>
      <c r="AGZ53" s="15"/>
      <c r="AHA53" s="15"/>
      <c r="AHB53" s="15"/>
      <c r="AHC53" s="14"/>
      <c r="AHD53" s="15"/>
      <c r="AHE53" s="15"/>
      <c r="AHF53" s="15"/>
      <c r="AHG53" s="14"/>
      <c r="AHH53" s="15"/>
      <c r="AHI53" s="15"/>
      <c r="AHJ53" s="15"/>
      <c r="AHK53" s="14"/>
      <c r="AHL53" s="15"/>
      <c r="AHM53" s="15"/>
      <c r="AHN53" s="15"/>
      <c r="AHO53" s="14"/>
      <c r="AHP53" s="15"/>
      <c r="AHQ53" s="15"/>
      <c r="AHR53" s="15"/>
      <c r="AHS53" s="14"/>
      <c r="AHT53" s="15"/>
      <c r="AHU53" s="15"/>
      <c r="AHV53" s="15"/>
      <c r="AHW53" s="14"/>
      <c r="AHX53" s="15"/>
      <c r="AHY53" s="15"/>
      <c r="AHZ53" s="15"/>
      <c r="AIA53" s="14"/>
      <c r="AIB53" s="15"/>
      <c r="AIC53" s="15"/>
      <c r="AID53" s="15"/>
      <c r="AIE53" s="14"/>
      <c r="AIF53" s="15"/>
      <c r="AIG53" s="15"/>
      <c r="AIH53" s="15"/>
      <c r="AII53" s="14"/>
      <c r="AIJ53" s="15"/>
      <c r="AIK53" s="15"/>
      <c r="AIL53" s="15"/>
      <c r="AIM53" s="14"/>
      <c r="AIN53" s="15"/>
      <c r="AIO53" s="15"/>
      <c r="AIP53" s="15"/>
      <c r="AIQ53" s="14"/>
      <c r="AIR53" s="15"/>
      <c r="AIS53" s="15"/>
      <c r="AIT53" s="15"/>
      <c r="AIU53" s="14"/>
      <c r="AIV53" s="15"/>
      <c r="AIW53" s="15"/>
      <c r="AIX53" s="15"/>
      <c r="AIY53" s="16"/>
      <c r="AIZ53" s="16"/>
      <c r="AJA53" s="16"/>
      <c r="AJB53" s="16"/>
      <c r="AJC53" s="15"/>
      <c r="AJD53" s="15"/>
      <c r="AJE53" s="15"/>
      <c r="AJF53" s="15"/>
      <c r="AJG53" s="14"/>
      <c r="AJH53" s="15"/>
      <c r="AJI53" s="15"/>
      <c r="AJJ53" s="15"/>
      <c r="AJK53" s="14"/>
      <c r="AJL53" s="15"/>
      <c r="AJM53" s="15"/>
      <c r="AJN53" s="15"/>
      <c r="AJO53" s="14"/>
      <c r="AJP53" s="15"/>
      <c r="AJQ53" s="15"/>
      <c r="AJR53" s="15"/>
      <c r="AJS53" s="14"/>
      <c r="AJT53" s="15"/>
      <c r="AJU53" s="15"/>
      <c r="AJV53" s="15"/>
      <c r="AJW53" s="14"/>
      <c r="AJX53" s="15"/>
      <c r="AJY53" s="15"/>
      <c r="AJZ53" s="15"/>
      <c r="AKA53" s="14"/>
      <c r="AKB53" s="15"/>
      <c r="AKC53" s="15"/>
      <c r="AKD53" s="15"/>
      <c r="AKE53" s="14"/>
      <c r="AKF53" s="15"/>
      <c r="AKG53" s="15"/>
      <c r="AKH53" s="15"/>
      <c r="AKI53" s="14"/>
      <c r="AKJ53" s="15"/>
      <c r="AKK53" s="15"/>
      <c r="AKL53" s="15"/>
      <c r="AKM53" s="14"/>
      <c r="AKN53" s="15"/>
      <c r="AKO53" s="15"/>
      <c r="AKP53" s="15"/>
      <c r="AKQ53" s="14"/>
      <c r="AKR53" s="15"/>
      <c r="AKS53" s="15"/>
      <c r="AKT53" s="15"/>
      <c r="AKU53" s="14"/>
      <c r="AKV53" s="15"/>
      <c r="AKW53" s="15"/>
      <c r="AKX53" s="15"/>
      <c r="AKY53" s="14"/>
      <c r="AKZ53" s="15"/>
      <c r="ALA53" s="15"/>
      <c r="ALB53" s="15"/>
      <c r="ALC53" s="14"/>
      <c r="ALD53" s="15"/>
      <c r="ALE53" s="15"/>
      <c r="ALF53" s="15"/>
      <c r="ALG53" s="16"/>
      <c r="ALH53" s="16"/>
      <c r="ALI53" s="16"/>
      <c r="ALJ53" s="16"/>
      <c r="ALK53" s="15"/>
      <c r="ALL53" s="15"/>
      <c r="ALM53" s="15"/>
      <c r="ALN53" s="15"/>
      <c r="ALO53" s="14"/>
      <c r="ALP53" s="15"/>
      <c r="ALQ53" s="15"/>
      <c r="ALR53" s="15"/>
      <c r="ALS53" s="14"/>
      <c r="ALT53" s="15"/>
      <c r="ALU53" s="15"/>
      <c r="ALV53" s="15"/>
      <c r="ALW53" s="14"/>
      <c r="ALX53" s="15"/>
      <c r="ALY53" s="15"/>
      <c r="ALZ53" s="15"/>
      <c r="AMA53" s="14"/>
      <c r="AMB53" s="15"/>
      <c r="AMC53" s="15"/>
      <c r="AMD53" s="15"/>
      <c r="AME53" s="14"/>
      <c r="AMF53" s="15"/>
      <c r="AMG53" s="15"/>
      <c r="AMH53" s="15"/>
      <c r="AMI53" s="14"/>
      <c r="AMJ53" s="15"/>
      <c r="AMK53" s="15"/>
      <c r="AML53" s="15"/>
      <c r="AMM53" s="14"/>
      <c r="AMN53" s="15"/>
      <c r="AMO53" s="15"/>
      <c r="AMP53" s="15"/>
      <c r="AMQ53" s="14"/>
      <c r="AMR53" s="15"/>
      <c r="AMS53" s="15"/>
      <c r="AMT53" s="15"/>
      <c r="AMU53" s="14"/>
      <c r="AMV53" s="15"/>
      <c r="AMW53" s="15"/>
      <c r="AMX53" s="15"/>
      <c r="AMY53" s="14"/>
      <c r="AMZ53" s="15"/>
      <c r="ANA53" s="15"/>
      <c r="ANB53" s="15"/>
      <c r="ANC53" s="14"/>
      <c r="AND53" s="15"/>
      <c r="ANE53" s="15"/>
      <c r="ANF53" s="15"/>
      <c r="ANG53" s="14"/>
      <c r="ANH53" s="15"/>
      <c r="ANI53" s="15"/>
      <c r="ANJ53" s="15"/>
      <c r="ANK53" s="16"/>
      <c r="ANL53" s="16"/>
      <c r="ANM53" s="16"/>
      <c r="ANN53" s="16"/>
      <c r="ANO53" s="15"/>
      <c r="ANP53" s="15"/>
      <c r="ANQ53" s="15"/>
      <c r="ANR53" s="15"/>
      <c r="ANS53" s="14"/>
      <c r="ANT53" s="15"/>
      <c r="ANU53" s="15"/>
      <c r="ANV53" s="15"/>
      <c r="ANW53" s="14"/>
      <c r="ANX53" s="15"/>
      <c r="ANY53" s="15"/>
      <c r="ANZ53" s="15"/>
      <c r="AOA53" s="14"/>
      <c r="AOB53" s="15"/>
      <c r="AOC53" s="15"/>
      <c r="AOD53" s="15"/>
      <c r="AOE53" s="14"/>
      <c r="AOF53" s="15"/>
      <c r="AOG53" s="15"/>
      <c r="AOH53" s="15"/>
      <c r="AOI53" s="14"/>
      <c r="AOJ53" s="15"/>
      <c r="AOK53" s="15"/>
      <c r="AOL53" s="15"/>
      <c r="AOM53" s="14"/>
      <c r="AON53" s="15"/>
      <c r="AOO53" s="15"/>
      <c r="AOP53" s="15"/>
      <c r="AOQ53" s="14"/>
      <c r="AOR53" s="15"/>
      <c r="AOS53" s="15"/>
      <c r="AOT53" s="15"/>
      <c r="AOU53" s="14"/>
      <c r="AOV53" s="15"/>
      <c r="AOW53" s="15"/>
      <c r="AOX53" s="15"/>
      <c r="AOY53" s="14"/>
      <c r="AOZ53" s="15"/>
      <c r="APA53" s="15"/>
      <c r="APB53" s="15"/>
      <c r="APC53" s="14"/>
      <c r="APD53" s="15"/>
      <c r="APE53" s="15"/>
      <c r="APF53" s="15"/>
      <c r="APG53" s="14"/>
      <c r="APH53" s="15"/>
      <c r="API53" s="15"/>
      <c r="APJ53" s="15"/>
      <c r="APK53" s="14"/>
      <c r="APL53" s="15"/>
      <c r="APM53" s="15"/>
      <c r="APN53" s="15"/>
      <c r="APO53" s="14"/>
      <c r="APP53" s="15"/>
      <c r="APQ53" s="15"/>
      <c r="APR53" s="15"/>
      <c r="APS53" s="16"/>
      <c r="APT53" s="16"/>
      <c r="APU53" s="16"/>
      <c r="APV53" s="16"/>
      <c r="APW53" s="15"/>
      <c r="APX53" s="15"/>
      <c r="APY53" s="15"/>
      <c r="APZ53" s="15"/>
      <c r="AQA53" s="14"/>
      <c r="AQB53" s="15"/>
      <c r="AQC53" s="15"/>
      <c r="AQD53" s="15"/>
      <c r="AQE53" s="14"/>
      <c r="AQF53" s="15"/>
      <c r="AQG53" s="15"/>
      <c r="AQH53" s="15"/>
      <c r="AQI53" s="14"/>
      <c r="AQJ53" s="15"/>
      <c r="AQK53" s="15"/>
      <c r="AQL53" s="15"/>
      <c r="AQM53" s="14"/>
      <c r="AQN53" s="15"/>
      <c r="AQO53" s="15"/>
      <c r="AQP53" s="15"/>
      <c r="AQQ53" s="14"/>
      <c r="AQR53" s="15"/>
      <c r="AQS53" s="15"/>
      <c r="AQT53" s="15"/>
      <c r="AQU53" s="14"/>
      <c r="AQV53" s="15"/>
      <c r="AQW53" s="15"/>
      <c r="AQX53" s="15"/>
      <c r="AQY53" s="14"/>
      <c r="AQZ53" s="15"/>
      <c r="ARA53" s="15"/>
      <c r="ARB53" s="15"/>
      <c r="ARC53" s="14"/>
      <c r="ARD53" s="15"/>
      <c r="ARE53" s="15"/>
      <c r="ARF53" s="15"/>
      <c r="ARG53" s="14"/>
      <c r="ARH53" s="15"/>
      <c r="ARI53" s="15"/>
      <c r="ARJ53" s="15"/>
      <c r="ARK53" s="14"/>
      <c r="ARL53" s="15"/>
      <c r="ARM53" s="15"/>
      <c r="ARN53" s="15"/>
      <c r="ARO53" s="14"/>
      <c r="ARP53" s="15"/>
      <c r="ARQ53" s="15"/>
      <c r="ARR53" s="15"/>
      <c r="ARS53" s="14"/>
      <c r="ART53" s="15"/>
      <c r="ARU53" s="15"/>
      <c r="ARV53" s="15"/>
      <c r="ARW53" s="14"/>
      <c r="ARX53" s="15"/>
      <c r="ARY53" s="15"/>
      <c r="ARZ53" s="15"/>
      <c r="ASA53" s="16"/>
      <c r="ASB53" s="16"/>
      <c r="ASC53" s="16"/>
      <c r="ASD53" s="16"/>
      <c r="ASE53" s="15"/>
      <c r="ASF53" s="15"/>
      <c r="ASG53" s="15"/>
      <c r="ASH53" s="15"/>
      <c r="ASI53" s="14"/>
      <c r="ASJ53" s="15"/>
      <c r="ASK53" s="15"/>
      <c r="ASL53" s="15"/>
      <c r="ASM53" s="14"/>
      <c r="ASN53" s="15"/>
      <c r="ASO53" s="15"/>
      <c r="ASP53" s="15"/>
      <c r="ASQ53" s="14"/>
      <c r="ASR53" s="15"/>
      <c r="ASS53" s="15"/>
      <c r="AST53" s="15"/>
      <c r="ASU53" s="14"/>
      <c r="ASV53" s="15"/>
      <c r="ASW53" s="15"/>
      <c r="ASX53" s="15"/>
      <c r="ASY53" s="14"/>
      <c r="ASZ53" s="15"/>
      <c r="ATA53" s="15"/>
      <c r="ATB53" s="15"/>
      <c r="ATC53" s="14"/>
      <c r="ATD53" s="15"/>
      <c r="ATE53" s="15"/>
      <c r="ATF53" s="15"/>
      <c r="ATG53" s="14"/>
      <c r="ATH53" s="15"/>
      <c r="ATI53" s="15"/>
      <c r="ATJ53" s="15"/>
      <c r="ATK53" s="14"/>
      <c r="ATL53" s="15"/>
      <c r="ATM53" s="15"/>
      <c r="ATN53" s="15"/>
      <c r="ATO53" s="14"/>
      <c r="ATP53" s="15"/>
      <c r="ATQ53" s="15"/>
      <c r="ATR53" s="15"/>
    </row>
  </sheetData>
  <mergeCells count="307"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</mergeCells>
  <phoneticPr fontId="2"/>
  <pageMargins left="0.78740157480314965" right="0.78740157480314965" top="0.39370078740157483" bottom="0.39370078740157483" header="0.51181102362204722" footer="0.51181102362204722"/>
  <pageSetup paperSize="9" scale="55" fitToWidth="0" orientation="landscape" r:id="rId1"/>
  <headerFooter alignWithMargins="0"/>
  <rowBreaks count="1" manualBreakCount="1">
    <brk id="4" max="16383" man="1"/>
  </rowBreaks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2023-10-16T02:57:49Z</cp:lastPrinted>
  <dcterms:created xsi:type="dcterms:W3CDTF">2023-10-11T01:45:52Z</dcterms:created>
  <dcterms:modified xsi:type="dcterms:W3CDTF">2023-10-16T08:37:28Z</dcterms:modified>
</cp:coreProperties>
</file>