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76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<sst xmlns="http://schemas.openxmlformats.org/spreadsheetml/2006/main" count="80" uniqueCount="44">
  <si>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</si>
  <si>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</si>
  <si>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</si>
  <si>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</si>
  <si>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</si>
  <si>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</si>
  <si>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</si>
  <si>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</si>
  <si>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</si>
  <si>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</si>
  <si>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</si>
  <si>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</si>
  <si>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</si>
  <si>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</si>
  <si>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</si>
  <si>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</si>
  <si>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</si>
  <si>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</si>
  <si>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</si>
  <si>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</si>
  <si>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</si>
  <si>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</si>
  <si>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</si>
  <si>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</si>
  <si>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</si>
  <si>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</si>
  <si>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</si>
  <si>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</si>
  <si>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</si>
  <si>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</si>
  <si>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</si>
  <si>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</si>
  <si>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</si>
  <si>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</si>
  <si>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</si>
  <si>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</si>
  <si>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</si>
  <si>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</si>
  <si>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</si>
  <si>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</si>
  <si>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</si>
  <si>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</si>
  <si>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</si>
  <si>
    <t>２１年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</si>
</sst>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5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49" xfId="0" applyNumberFormat="1" applyFont="1" applyBorder="1" applyAlignment="1">
      <alignment/>
    </xf>
    <xf numFmtId="0" fontId="12" fillId="0" borderId="5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50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7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179" fontId="14" fillId="0" borderId="38" xfId="0" applyNumberFormat="1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  <xf numFmtId="0" fontId="11" fillId="0" borderId="50" xfId="0" applyFont="1" applyBorder="1" applyAlignment="1">
      <alignment/>
    </xf>
    <xf numFmtId="0" fontId="0" fillId="0" borderId="18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955036"/>
        <c:axId val="38724413"/>
      </c:lineChart>
      <c:catAx>
        <c:axId val="6395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724413"/>
        <c:crosses val="autoZero"/>
        <c:auto val="1"/>
        <c:lblOffset val="100"/>
        <c:noMultiLvlLbl val="0"/>
      </c:catAx>
      <c:valAx>
        <c:axId val="3872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955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D53" sqref="D5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8" t="s">
        <v>1</v>
      </c>
      <c r="D3" s="90"/>
      <c r="E3" s="91"/>
      <c r="F3" s="90" t="s">
        <v>2</v>
      </c>
      <c r="G3" s="92"/>
      <c r="H3" s="88" t="s">
        <v>34</v>
      </c>
      <c r="I3" s="92"/>
      <c r="J3" s="88" t="s">
        <v>3</v>
      </c>
      <c r="K3" s="92"/>
      <c r="L3" s="88" t="s">
        <v>4</v>
      </c>
      <c r="M3" s="92"/>
      <c r="N3" s="88" t="s">
        <v>5</v>
      </c>
      <c r="O3" s="89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5" t="s">
        <v>14</v>
      </c>
      <c r="B5" s="66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5" t="s">
        <v>15</v>
      </c>
      <c r="B6" s="66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5" t="s">
        <v>16</v>
      </c>
      <c r="B7" s="66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5" t="s">
        <v>17</v>
      </c>
      <c r="B8" s="66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5" t="s">
        <v>18</v>
      </c>
      <c r="B9" s="66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93" t="s">
        <v>20</v>
      </c>
      <c r="B10" s="94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93" t="s">
        <v>37</v>
      </c>
      <c r="B11" s="94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93" t="s">
        <v>40</v>
      </c>
      <c r="B12" s="94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-27.4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7" t="s">
        <v>33</v>
      </c>
      <c r="B13" s="68" t="s">
        <v>31</v>
      </c>
      <c r="C13" s="38">
        <v>172</v>
      </c>
      <c r="D13" s="39">
        <v>6064</v>
      </c>
      <c r="E13" s="40">
        <v>6.5</v>
      </c>
      <c r="F13" s="41">
        <v>4017</v>
      </c>
      <c r="G13" s="42">
        <v>425.5</v>
      </c>
      <c r="H13" s="43">
        <v>17</v>
      </c>
      <c r="I13" s="87" t="s">
        <v>41</v>
      </c>
      <c r="J13" s="38">
        <v>1397</v>
      </c>
      <c r="K13" s="42">
        <v>-57.6</v>
      </c>
      <c r="L13" s="43">
        <v>619</v>
      </c>
      <c r="M13" s="44">
        <v>-57.8</v>
      </c>
      <c r="N13" s="43">
        <v>12</v>
      </c>
      <c r="O13" s="84">
        <v>-92.8</v>
      </c>
    </row>
    <row r="14" spans="1:15" ht="10.5" customHeight="1">
      <c r="A14" s="56"/>
      <c r="B14" s="45" t="s">
        <v>32</v>
      </c>
      <c r="C14" s="46">
        <v>282</v>
      </c>
      <c r="D14" s="47">
        <v>14530</v>
      </c>
      <c r="E14" s="48">
        <v>-7.8</v>
      </c>
      <c r="F14" s="49">
        <v>3889</v>
      </c>
      <c r="G14" s="50">
        <v>-28.3</v>
      </c>
      <c r="H14" s="51">
        <v>2254</v>
      </c>
      <c r="I14" s="52">
        <v>4957.6</v>
      </c>
      <c r="J14" s="46">
        <v>6255</v>
      </c>
      <c r="K14" s="50">
        <v>-16.7</v>
      </c>
      <c r="L14" s="51">
        <v>1741</v>
      </c>
      <c r="M14" s="53">
        <v>-28.5</v>
      </c>
      <c r="N14" s="51">
        <v>389</v>
      </c>
      <c r="O14" s="54">
        <v>15.7</v>
      </c>
    </row>
    <row r="15" spans="1:15" ht="10.5" customHeight="1">
      <c r="A15" s="57"/>
      <c r="B15" s="55" t="s">
        <v>21</v>
      </c>
      <c r="C15" s="18">
        <v>136</v>
      </c>
      <c r="D15" s="32">
        <v>13507</v>
      </c>
      <c r="E15" s="29">
        <v>15.6</v>
      </c>
      <c r="F15" s="26">
        <v>2187</v>
      </c>
      <c r="G15" s="23">
        <v>29.6</v>
      </c>
      <c r="H15" s="15">
        <v>197</v>
      </c>
      <c r="I15" s="58">
        <v>-51.6</v>
      </c>
      <c r="J15" s="18">
        <v>8340</v>
      </c>
      <c r="K15" s="23">
        <v>11.6</v>
      </c>
      <c r="L15" s="15">
        <v>2741</v>
      </c>
      <c r="M15" s="20">
        <v>62.4</v>
      </c>
      <c r="N15" s="15">
        <v>39</v>
      </c>
      <c r="O15" s="59">
        <v>-90.6</v>
      </c>
    </row>
    <row r="16" spans="1:15" ht="10.5" customHeight="1">
      <c r="A16" s="60"/>
      <c r="B16" s="34" t="s">
        <v>23</v>
      </c>
      <c r="C16" s="17">
        <v>101</v>
      </c>
      <c r="D16" s="31">
        <v>4146</v>
      </c>
      <c r="E16" s="28">
        <v>-69.9</v>
      </c>
      <c r="F16" s="25">
        <v>1478</v>
      </c>
      <c r="G16" s="22">
        <v>-32.6</v>
      </c>
      <c r="H16" s="14">
        <v>728</v>
      </c>
      <c r="I16" s="35">
        <v>-89.5</v>
      </c>
      <c r="J16" s="17">
        <v>724</v>
      </c>
      <c r="K16" s="22">
        <v>11.4</v>
      </c>
      <c r="L16" s="14">
        <v>925</v>
      </c>
      <c r="M16" s="19">
        <v>-71</v>
      </c>
      <c r="N16" s="14">
        <v>289</v>
      </c>
      <c r="O16" s="12">
        <v>-63.6</v>
      </c>
    </row>
    <row r="17" spans="1:15" ht="10.5" customHeight="1">
      <c r="A17" s="60"/>
      <c r="B17" s="34" t="s">
        <v>24</v>
      </c>
      <c r="C17" s="17">
        <v>216</v>
      </c>
      <c r="D17" s="31">
        <v>9484</v>
      </c>
      <c r="E17" s="28">
        <v>-18.9</v>
      </c>
      <c r="F17" s="25">
        <v>3056</v>
      </c>
      <c r="G17" s="22">
        <v>-6.7</v>
      </c>
      <c r="H17" s="14">
        <v>78</v>
      </c>
      <c r="I17" s="35">
        <v>-83.4</v>
      </c>
      <c r="J17" s="17">
        <v>4284</v>
      </c>
      <c r="K17" s="22">
        <v>51.2</v>
      </c>
      <c r="L17" s="14">
        <v>1840</v>
      </c>
      <c r="M17" s="19">
        <v>-60.3</v>
      </c>
      <c r="N17" s="14">
        <v>224</v>
      </c>
      <c r="O17" s="12">
        <v>-52.8</v>
      </c>
    </row>
    <row r="18" spans="1:15" ht="10.5" customHeight="1">
      <c r="A18" s="60"/>
      <c r="B18" s="34" t="s">
        <v>25</v>
      </c>
      <c r="C18" s="17">
        <v>275</v>
      </c>
      <c r="D18" s="31">
        <v>12010</v>
      </c>
      <c r="E18" s="28">
        <v>51.2</v>
      </c>
      <c r="F18" s="25">
        <v>2616</v>
      </c>
      <c r="G18" s="22">
        <v>202.5</v>
      </c>
      <c r="H18" s="14">
        <v>2587</v>
      </c>
      <c r="I18" s="35">
        <v>371.1</v>
      </c>
      <c r="J18" s="17">
        <v>4324</v>
      </c>
      <c r="K18" s="22">
        <v>27.4</v>
      </c>
      <c r="L18" s="14">
        <v>2444</v>
      </c>
      <c r="M18" s="19">
        <v>-9.4</v>
      </c>
      <c r="N18" s="14">
        <v>37</v>
      </c>
      <c r="O18" s="12">
        <v>-91.4</v>
      </c>
    </row>
    <row r="19" spans="1:15" ht="10.5" customHeight="1">
      <c r="A19" s="60"/>
      <c r="B19" s="34" t="s">
        <v>26</v>
      </c>
      <c r="C19" s="17">
        <v>277</v>
      </c>
      <c r="D19" s="31">
        <v>8907</v>
      </c>
      <c r="E19" s="28">
        <v>-14.4</v>
      </c>
      <c r="F19" s="25">
        <v>2858</v>
      </c>
      <c r="G19" s="22">
        <v>-19.2</v>
      </c>
      <c r="H19" s="14">
        <v>84</v>
      </c>
      <c r="I19" s="35">
        <v>-44.6</v>
      </c>
      <c r="J19" s="17">
        <v>3325</v>
      </c>
      <c r="K19" s="22">
        <v>-0.6</v>
      </c>
      <c r="L19" s="14">
        <v>2393</v>
      </c>
      <c r="M19" s="19">
        <v>-25</v>
      </c>
      <c r="N19" s="14">
        <v>245</v>
      </c>
      <c r="O19" s="12">
        <v>41.6</v>
      </c>
    </row>
    <row r="20" spans="1:15" ht="10.5" customHeight="1">
      <c r="A20" s="60"/>
      <c r="B20" s="34" t="s">
        <v>27</v>
      </c>
      <c r="C20" s="17">
        <v>269</v>
      </c>
      <c r="D20" s="31">
        <v>8974</v>
      </c>
      <c r="E20" s="28">
        <v>-18.6</v>
      </c>
      <c r="F20" s="25">
        <v>2354</v>
      </c>
      <c r="G20" s="22">
        <v>-0.8</v>
      </c>
      <c r="H20" s="14">
        <v>190</v>
      </c>
      <c r="I20" s="35">
        <v>-36.2</v>
      </c>
      <c r="J20" s="17">
        <v>2859</v>
      </c>
      <c r="K20" s="22">
        <v>-35.5</v>
      </c>
      <c r="L20" s="14">
        <v>3310</v>
      </c>
      <c r="M20" s="19">
        <v>-7.2</v>
      </c>
      <c r="N20" s="14">
        <v>259</v>
      </c>
      <c r="O20" s="12">
        <v>-26.7</v>
      </c>
    </row>
    <row r="21" spans="1:15" ht="10.5" customHeight="1">
      <c r="A21" s="60"/>
      <c r="B21" s="34" t="s">
        <v>22</v>
      </c>
      <c r="C21" s="17">
        <v>342</v>
      </c>
      <c r="D21" s="31">
        <v>10397</v>
      </c>
      <c r="E21" s="28">
        <v>-14.9</v>
      </c>
      <c r="F21" s="25">
        <v>2705</v>
      </c>
      <c r="G21" s="22">
        <v>8.8</v>
      </c>
      <c r="H21" s="14">
        <v>946</v>
      </c>
      <c r="I21" s="63" t="s">
        <v>41</v>
      </c>
      <c r="J21" s="17">
        <v>4623</v>
      </c>
      <c r="K21" s="22">
        <v>-21.8</v>
      </c>
      <c r="L21" s="14">
        <v>1958</v>
      </c>
      <c r="M21" s="19">
        <v>-38</v>
      </c>
      <c r="N21" s="14">
        <v>163</v>
      </c>
      <c r="O21" s="12">
        <v>-75.1</v>
      </c>
    </row>
    <row r="22" spans="1:15" ht="10.5" customHeight="1">
      <c r="A22" s="60"/>
      <c r="B22" s="34" t="s">
        <v>28</v>
      </c>
      <c r="C22" s="17">
        <v>304</v>
      </c>
      <c r="D22" s="31">
        <v>8162</v>
      </c>
      <c r="E22" s="28">
        <v>11.4</v>
      </c>
      <c r="F22" s="25">
        <v>2156</v>
      </c>
      <c r="G22" s="22">
        <v>128.4</v>
      </c>
      <c r="H22" s="14">
        <v>308</v>
      </c>
      <c r="I22" s="64">
        <v>243.7</v>
      </c>
      <c r="J22" s="17">
        <v>2445</v>
      </c>
      <c r="K22" s="22">
        <v>-20.6</v>
      </c>
      <c r="L22" s="14">
        <v>2907</v>
      </c>
      <c r="M22" s="19">
        <v>-3.5</v>
      </c>
      <c r="N22" s="14">
        <v>343</v>
      </c>
      <c r="O22" s="12">
        <v>72.7</v>
      </c>
    </row>
    <row r="23" spans="1:15" ht="10.5" customHeight="1">
      <c r="A23" s="60"/>
      <c r="B23" s="34" t="s">
        <v>29</v>
      </c>
      <c r="C23" s="17">
        <v>375</v>
      </c>
      <c r="D23" s="31">
        <v>6419</v>
      </c>
      <c r="E23" s="28">
        <v>-4.5</v>
      </c>
      <c r="F23" s="25">
        <v>813</v>
      </c>
      <c r="G23" s="22">
        <v>-9.6</v>
      </c>
      <c r="H23" s="14">
        <v>58</v>
      </c>
      <c r="I23" s="64">
        <v>-58.4</v>
      </c>
      <c r="J23" s="17">
        <v>3372</v>
      </c>
      <c r="K23" s="22">
        <v>2.8</v>
      </c>
      <c r="L23" s="14">
        <v>1709</v>
      </c>
      <c r="M23" s="19">
        <v>-22.4</v>
      </c>
      <c r="N23" s="14">
        <v>465</v>
      </c>
      <c r="O23" s="12">
        <v>134.1</v>
      </c>
    </row>
    <row r="24" spans="1:15" ht="10.5" customHeight="1">
      <c r="A24" s="65" t="s">
        <v>36</v>
      </c>
      <c r="B24" s="34" t="s">
        <v>30</v>
      </c>
      <c r="C24" s="17">
        <v>248</v>
      </c>
      <c r="D24" s="31">
        <v>5773</v>
      </c>
      <c r="E24" s="28">
        <v>-17.7</v>
      </c>
      <c r="F24" s="25">
        <v>929</v>
      </c>
      <c r="G24" s="22">
        <v>-49.6</v>
      </c>
      <c r="H24" s="14">
        <v>32</v>
      </c>
      <c r="I24" s="64">
        <v>-88.5</v>
      </c>
      <c r="J24" s="17">
        <v>2463</v>
      </c>
      <c r="K24" s="22">
        <v>3</v>
      </c>
      <c r="L24" s="14">
        <v>2319</v>
      </c>
      <c r="M24" s="19">
        <v>28.3</v>
      </c>
      <c r="N24" s="14">
        <v>28</v>
      </c>
      <c r="O24" s="12">
        <v>-95.8</v>
      </c>
    </row>
    <row r="25" spans="1:15" ht="10.5" customHeight="1">
      <c r="A25" s="60"/>
      <c r="B25" s="34" t="s">
        <v>31</v>
      </c>
      <c r="C25" s="17">
        <v>132</v>
      </c>
      <c r="D25" s="31">
        <v>10234</v>
      </c>
      <c r="E25" s="28">
        <v>68.8</v>
      </c>
      <c r="F25" s="25">
        <v>8129</v>
      </c>
      <c r="G25" s="22">
        <v>102.4</v>
      </c>
      <c r="H25" s="14">
        <v>57</v>
      </c>
      <c r="I25" s="64">
        <v>225.4</v>
      </c>
      <c r="J25" s="17">
        <v>878</v>
      </c>
      <c r="K25" s="22">
        <v>-37.2</v>
      </c>
      <c r="L25" s="14">
        <v>823</v>
      </c>
      <c r="M25" s="19">
        <v>32.8</v>
      </c>
      <c r="N25" s="14">
        <v>345</v>
      </c>
      <c r="O25" s="12">
        <v>2759.3</v>
      </c>
    </row>
    <row r="26" spans="1:15" ht="10.5" customHeight="1">
      <c r="A26" s="60"/>
      <c r="B26" s="34" t="s">
        <v>32</v>
      </c>
      <c r="C26" s="17">
        <v>254</v>
      </c>
      <c r="D26" s="31">
        <v>8007</v>
      </c>
      <c r="E26" s="28">
        <v>-44.9</v>
      </c>
      <c r="F26" s="25">
        <v>2697</v>
      </c>
      <c r="G26" s="22">
        <v>-30.6</v>
      </c>
      <c r="H26" s="14">
        <v>10</v>
      </c>
      <c r="I26" s="64">
        <v>-99.2</v>
      </c>
      <c r="J26" s="17">
        <v>3536</v>
      </c>
      <c r="K26" s="22">
        <v>-43.5</v>
      </c>
      <c r="L26" s="14">
        <v>1105</v>
      </c>
      <c r="M26" s="19">
        <v>-36.5</v>
      </c>
      <c r="N26" s="14">
        <v>657</v>
      </c>
      <c r="O26" s="12">
        <v>-47.6</v>
      </c>
    </row>
    <row r="27" spans="1:15" ht="10.5" customHeight="1">
      <c r="A27" s="57"/>
      <c r="B27" s="55" t="s">
        <v>21</v>
      </c>
      <c r="C27" s="18">
        <v>134</v>
      </c>
      <c r="D27" s="32">
        <v>6300</v>
      </c>
      <c r="E27" s="29">
        <v>-53.4</v>
      </c>
      <c r="F27" s="26">
        <v>1481</v>
      </c>
      <c r="G27" s="23">
        <v>-32.3</v>
      </c>
      <c r="H27" s="15">
        <v>487</v>
      </c>
      <c r="I27" s="79">
        <v>146.2</v>
      </c>
      <c r="J27" s="18">
        <v>3188</v>
      </c>
      <c r="K27" s="23">
        <v>-61.8</v>
      </c>
      <c r="L27" s="15">
        <v>1106</v>
      </c>
      <c r="M27" s="20">
        <v>-59.6</v>
      </c>
      <c r="N27" s="15">
        <v>37</v>
      </c>
      <c r="O27" s="59">
        <v>-5.4</v>
      </c>
    </row>
    <row r="28" spans="1:15" ht="10.5" customHeight="1">
      <c r="A28" s="60"/>
      <c r="B28" s="34" t="s">
        <v>23</v>
      </c>
      <c r="C28" s="17">
        <v>142</v>
      </c>
      <c r="D28" s="31">
        <v>6827</v>
      </c>
      <c r="E28" s="28">
        <v>64.7</v>
      </c>
      <c r="F28" s="25">
        <v>2613</v>
      </c>
      <c r="G28" s="22">
        <v>76.8</v>
      </c>
      <c r="H28" s="14">
        <v>2125</v>
      </c>
      <c r="I28" s="64">
        <v>191.6</v>
      </c>
      <c r="J28" s="17">
        <v>1359</v>
      </c>
      <c r="K28" s="22">
        <v>87.5</v>
      </c>
      <c r="L28" s="14">
        <v>729</v>
      </c>
      <c r="M28" s="19">
        <v>-21.1</v>
      </c>
      <c r="N28" s="14">
        <v>0</v>
      </c>
      <c r="O28" s="12" t="s">
        <v>38</v>
      </c>
    </row>
    <row r="29" spans="1:15" ht="10.5" customHeight="1">
      <c r="A29" s="60"/>
      <c r="B29" s="34" t="s">
        <v>24</v>
      </c>
      <c r="C29" s="17">
        <v>181</v>
      </c>
      <c r="D29" s="31">
        <v>9541</v>
      </c>
      <c r="E29" s="28">
        <v>0.6</v>
      </c>
      <c r="F29" s="25">
        <v>2639</v>
      </c>
      <c r="G29" s="22">
        <v>-13.6</v>
      </c>
      <c r="H29" s="14">
        <v>627</v>
      </c>
      <c r="I29" s="64">
        <v>696.7</v>
      </c>
      <c r="J29" s="17">
        <v>3617</v>
      </c>
      <c r="K29" s="22">
        <v>-15.6</v>
      </c>
      <c r="L29" s="14">
        <v>2634</v>
      </c>
      <c r="M29" s="19">
        <v>43.1</v>
      </c>
      <c r="N29" s="14">
        <v>23</v>
      </c>
      <c r="O29" s="80">
        <v>-89.7</v>
      </c>
    </row>
    <row r="30" spans="1:15" ht="10.5" customHeight="1">
      <c r="A30" s="60"/>
      <c r="B30" s="34" t="s">
        <v>25</v>
      </c>
      <c r="C30" s="17">
        <v>243</v>
      </c>
      <c r="D30" s="31">
        <v>8918</v>
      </c>
      <c r="E30" s="28">
        <v>-25.7</v>
      </c>
      <c r="F30" s="25">
        <v>2875</v>
      </c>
      <c r="G30" s="22">
        <v>9.9</v>
      </c>
      <c r="H30" s="14">
        <v>1475</v>
      </c>
      <c r="I30" s="64">
        <v>-43</v>
      </c>
      <c r="J30" s="17">
        <v>3008</v>
      </c>
      <c r="K30" s="22">
        <v>-30.4</v>
      </c>
      <c r="L30" s="14">
        <v>1421</v>
      </c>
      <c r="M30" s="19">
        <v>-41.8</v>
      </c>
      <c r="N30" s="14">
        <v>136</v>
      </c>
      <c r="O30" s="80">
        <v>264.8</v>
      </c>
    </row>
    <row r="31" spans="1:15" ht="10.5" customHeight="1">
      <c r="A31" s="60"/>
      <c r="B31" s="34" t="s">
        <v>26</v>
      </c>
      <c r="C31" s="17">
        <v>230</v>
      </c>
      <c r="D31" s="31">
        <v>7542</v>
      </c>
      <c r="E31" s="28">
        <v>-15.3</v>
      </c>
      <c r="F31" s="25">
        <v>1400</v>
      </c>
      <c r="G31" s="22">
        <v>-51</v>
      </c>
      <c r="H31" s="14">
        <v>1428</v>
      </c>
      <c r="I31" s="64">
        <v>1595.3</v>
      </c>
      <c r="J31" s="17">
        <v>2567</v>
      </c>
      <c r="K31" s="22">
        <v>-22.8</v>
      </c>
      <c r="L31" s="14">
        <v>1920</v>
      </c>
      <c r="M31" s="19">
        <v>-19.8</v>
      </c>
      <c r="N31" s="14">
        <v>225</v>
      </c>
      <c r="O31" s="80">
        <v>-8.2</v>
      </c>
    </row>
    <row r="32" spans="1:15" ht="10.5" customHeight="1">
      <c r="A32" s="60"/>
      <c r="B32" s="34" t="s">
        <v>27</v>
      </c>
      <c r="C32" s="17">
        <v>214</v>
      </c>
      <c r="D32" s="31">
        <v>7546</v>
      </c>
      <c r="E32" s="28">
        <v>-15.9</v>
      </c>
      <c r="F32" s="25">
        <v>2092</v>
      </c>
      <c r="G32" s="22">
        <v>-11.1</v>
      </c>
      <c r="H32" s="14">
        <v>856</v>
      </c>
      <c r="I32" s="64">
        <v>349.7</v>
      </c>
      <c r="J32" s="17">
        <v>2278</v>
      </c>
      <c r="K32" s="22">
        <v>-20.3</v>
      </c>
      <c r="L32" s="14">
        <v>2300</v>
      </c>
      <c r="M32" s="19">
        <v>-30.5</v>
      </c>
      <c r="N32" s="14">
        <v>18</v>
      </c>
      <c r="O32" s="80">
        <v>-92.8</v>
      </c>
    </row>
    <row r="33" spans="1:15" ht="10.5" customHeight="1">
      <c r="A33" s="60"/>
      <c r="B33" s="34" t="s">
        <v>22</v>
      </c>
      <c r="C33" s="17">
        <v>347</v>
      </c>
      <c r="D33" s="31">
        <v>9228</v>
      </c>
      <c r="E33" s="28">
        <v>-11.2</v>
      </c>
      <c r="F33" s="25">
        <v>1666</v>
      </c>
      <c r="G33" s="22">
        <v>-38.4</v>
      </c>
      <c r="H33" s="14">
        <v>486</v>
      </c>
      <c r="I33" s="64">
        <v>-48.6</v>
      </c>
      <c r="J33" s="17">
        <v>3366</v>
      </c>
      <c r="K33" s="22">
        <v>-27.2</v>
      </c>
      <c r="L33" s="14">
        <v>3046</v>
      </c>
      <c r="M33" s="19">
        <v>55.5</v>
      </c>
      <c r="N33" s="14">
        <v>662</v>
      </c>
      <c r="O33" s="80">
        <v>305.2</v>
      </c>
    </row>
    <row r="34" spans="1:15" ht="10.5" customHeight="1">
      <c r="A34" s="60"/>
      <c r="B34" s="34" t="s">
        <v>28</v>
      </c>
      <c r="C34" s="17">
        <v>254</v>
      </c>
      <c r="D34" s="31">
        <v>5766</v>
      </c>
      <c r="E34" s="28">
        <v>-29.4</v>
      </c>
      <c r="F34" s="25">
        <v>987</v>
      </c>
      <c r="G34" s="22">
        <v>-54.2</v>
      </c>
      <c r="H34" s="14">
        <v>335</v>
      </c>
      <c r="I34" s="64">
        <v>8.7</v>
      </c>
      <c r="J34" s="17">
        <v>2874</v>
      </c>
      <c r="K34" s="22">
        <v>17.5</v>
      </c>
      <c r="L34" s="14">
        <v>1495</v>
      </c>
      <c r="M34" s="19">
        <v>-48.6</v>
      </c>
      <c r="N34" s="14">
        <v>72</v>
      </c>
      <c r="O34" s="80">
        <v>-78.8</v>
      </c>
    </row>
    <row r="35" spans="1:15" ht="10.5" customHeight="1">
      <c r="A35" s="60"/>
      <c r="B35" s="34" t="s">
        <v>29</v>
      </c>
      <c r="C35" s="17">
        <v>267</v>
      </c>
      <c r="D35" s="31">
        <v>4918</v>
      </c>
      <c r="E35" s="28">
        <v>-23.4</v>
      </c>
      <c r="F35" s="25">
        <v>693</v>
      </c>
      <c r="G35" s="22">
        <v>-14.7</v>
      </c>
      <c r="H35" s="14">
        <v>98</v>
      </c>
      <c r="I35" s="64">
        <v>66.3</v>
      </c>
      <c r="J35" s="17">
        <v>1761</v>
      </c>
      <c r="K35" s="22">
        <v>-47.8</v>
      </c>
      <c r="L35" s="14">
        <v>1690</v>
      </c>
      <c r="M35" s="19">
        <v>-1.1</v>
      </c>
      <c r="N35" s="14">
        <v>674</v>
      </c>
      <c r="O35" s="80">
        <v>45</v>
      </c>
    </row>
    <row r="36" spans="1:15" ht="10.5" customHeight="1">
      <c r="A36" s="65" t="s">
        <v>39</v>
      </c>
      <c r="B36" s="34" t="s">
        <v>30</v>
      </c>
      <c r="C36" s="17">
        <v>192</v>
      </c>
      <c r="D36" s="31">
        <v>5549</v>
      </c>
      <c r="E36" s="28">
        <v>-3.9</v>
      </c>
      <c r="F36" s="25">
        <v>676</v>
      </c>
      <c r="G36" s="22">
        <v>-27.3</v>
      </c>
      <c r="H36" s="14">
        <v>1987</v>
      </c>
      <c r="I36" s="64">
        <v>6010</v>
      </c>
      <c r="J36" s="17">
        <v>1499</v>
      </c>
      <c r="K36" s="22">
        <v>-39.1</v>
      </c>
      <c r="L36" s="14">
        <v>925</v>
      </c>
      <c r="M36" s="19">
        <v>-60.1</v>
      </c>
      <c r="N36" s="14">
        <v>460</v>
      </c>
      <c r="O36" s="80">
        <v>1510.7</v>
      </c>
    </row>
    <row r="37" spans="1:15" ht="10.5" customHeight="1">
      <c r="A37" s="60"/>
      <c r="B37" s="34" t="s">
        <v>31</v>
      </c>
      <c r="C37" s="17">
        <v>103</v>
      </c>
      <c r="D37" s="31">
        <v>5458</v>
      </c>
      <c r="E37" s="28">
        <v>-46.7</v>
      </c>
      <c r="F37" s="25">
        <v>3119</v>
      </c>
      <c r="G37" s="22">
        <v>-61.6</v>
      </c>
      <c r="H37" s="14">
        <v>7</v>
      </c>
      <c r="I37" s="64">
        <v>-87.5</v>
      </c>
      <c r="J37" s="17">
        <v>967</v>
      </c>
      <c r="K37" s="22">
        <v>10.2</v>
      </c>
      <c r="L37" s="14">
        <v>1335</v>
      </c>
      <c r="M37" s="19">
        <v>62.2</v>
      </c>
      <c r="N37" s="14">
        <v>28</v>
      </c>
      <c r="O37" s="80">
        <v>-91.8</v>
      </c>
    </row>
    <row r="38" spans="1:15" ht="10.5" customHeight="1">
      <c r="A38" s="81"/>
      <c r="B38" s="45" t="s">
        <v>32</v>
      </c>
      <c r="C38" s="46">
        <v>209</v>
      </c>
      <c r="D38" s="47">
        <v>9643</v>
      </c>
      <c r="E38" s="48">
        <v>20.4</v>
      </c>
      <c r="F38" s="49">
        <v>3707</v>
      </c>
      <c r="G38" s="50">
        <v>37.4</v>
      </c>
      <c r="H38" s="51">
        <v>13</v>
      </c>
      <c r="I38" s="82">
        <v>29.6</v>
      </c>
      <c r="J38" s="46">
        <v>3399</v>
      </c>
      <c r="K38" s="50">
        <v>-3.9</v>
      </c>
      <c r="L38" s="51">
        <v>2351</v>
      </c>
      <c r="M38" s="53">
        <v>112.6</v>
      </c>
      <c r="N38" s="51">
        <v>172</v>
      </c>
      <c r="O38" s="83">
        <v>-73.8</v>
      </c>
    </row>
    <row r="39" spans="1:15" ht="10.5" customHeight="1">
      <c r="A39" s="60"/>
      <c r="B39" s="34" t="s">
        <v>21</v>
      </c>
      <c r="C39" s="17">
        <v>137</v>
      </c>
      <c r="D39" s="31">
        <v>8073</v>
      </c>
      <c r="E39" s="28">
        <v>28.1</v>
      </c>
      <c r="F39" s="25">
        <v>1332</v>
      </c>
      <c r="G39" s="22">
        <v>-10.1</v>
      </c>
      <c r="H39" s="14">
        <v>1605</v>
      </c>
      <c r="I39" s="64">
        <v>229.6</v>
      </c>
      <c r="J39" s="17">
        <v>3956</v>
      </c>
      <c r="K39" s="22">
        <v>24.1</v>
      </c>
      <c r="L39" s="14">
        <v>1068</v>
      </c>
      <c r="M39" s="19">
        <v>-3.4</v>
      </c>
      <c r="N39" s="14">
        <v>109</v>
      </c>
      <c r="O39" s="80">
        <v>191.1</v>
      </c>
    </row>
    <row r="40" spans="1:15" ht="10.5" customHeight="1">
      <c r="A40" s="60"/>
      <c r="B40" s="34" t="s">
        <v>23</v>
      </c>
      <c r="C40" s="17">
        <v>131</v>
      </c>
      <c r="D40" s="31">
        <v>7438</v>
      </c>
      <c r="E40" s="28">
        <v>9</v>
      </c>
      <c r="F40" s="25">
        <v>3301</v>
      </c>
      <c r="G40" s="22">
        <v>26.3</v>
      </c>
      <c r="H40" s="14">
        <v>1771</v>
      </c>
      <c r="I40" s="64">
        <v>-16.6</v>
      </c>
      <c r="J40" s="17">
        <v>1579</v>
      </c>
      <c r="K40" s="22">
        <v>16.2</v>
      </c>
      <c r="L40" s="14">
        <v>648</v>
      </c>
      <c r="M40" s="19">
        <v>-11.1</v>
      </c>
      <c r="N40" s="14">
        <v>137</v>
      </c>
      <c r="O40" s="86" t="s">
        <v>42</v>
      </c>
    </row>
    <row r="41" spans="1:15" ht="10.5" customHeight="1">
      <c r="A41" s="60"/>
      <c r="B41" s="34" t="s">
        <v>24</v>
      </c>
      <c r="C41" s="17">
        <v>205</v>
      </c>
      <c r="D41" s="31">
        <v>6730</v>
      </c>
      <c r="E41" s="28">
        <v>-29.5</v>
      </c>
      <c r="F41" s="25">
        <v>2643</v>
      </c>
      <c r="G41" s="22">
        <v>0.2</v>
      </c>
      <c r="H41" s="14">
        <v>6</v>
      </c>
      <c r="I41" s="64">
        <v>-99</v>
      </c>
      <c r="J41" s="17">
        <v>1963</v>
      </c>
      <c r="K41" s="22">
        <v>-45.7</v>
      </c>
      <c r="L41" s="14">
        <v>2048</v>
      </c>
      <c r="M41" s="19">
        <v>-22.2</v>
      </c>
      <c r="N41" s="14">
        <v>68</v>
      </c>
      <c r="O41" s="86">
        <v>196.4</v>
      </c>
    </row>
    <row r="42" spans="1:15" ht="10.5" customHeight="1">
      <c r="A42" s="60"/>
      <c r="B42" s="34" t="s">
        <v>25</v>
      </c>
      <c r="C42" s="17">
        <v>248</v>
      </c>
      <c r="D42" s="31">
        <v>11491</v>
      </c>
      <c r="E42" s="28">
        <v>28.8</v>
      </c>
      <c r="F42" s="25">
        <v>2789</v>
      </c>
      <c r="G42" s="22">
        <v>-3</v>
      </c>
      <c r="H42" s="14">
        <v>2496</v>
      </c>
      <c r="I42" s="64">
        <v>69.2</v>
      </c>
      <c r="J42" s="17">
        <v>2834</v>
      </c>
      <c r="K42" s="22">
        <v>-5.8</v>
      </c>
      <c r="L42" s="14">
        <v>3267</v>
      </c>
      <c r="M42" s="19">
        <v>129.8</v>
      </c>
      <c r="N42" s="14">
        <v>102</v>
      </c>
      <c r="O42" s="86">
        <v>-25.1</v>
      </c>
    </row>
    <row r="43" spans="1:15" ht="10.5" customHeight="1">
      <c r="A43" s="60"/>
      <c r="B43" s="34" t="s">
        <v>26</v>
      </c>
      <c r="C43" s="17">
        <v>194</v>
      </c>
      <c r="D43" s="31">
        <v>7161</v>
      </c>
      <c r="E43" s="28">
        <v>-5.1</v>
      </c>
      <c r="F43" s="25">
        <v>1675</v>
      </c>
      <c r="G43" s="22">
        <v>19.6</v>
      </c>
      <c r="H43" s="14">
        <v>1019</v>
      </c>
      <c r="I43" s="64">
        <v>-28.6</v>
      </c>
      <c r="J43" s="17">
        <v>2075</v>
      </c>
      <c r="K43" s="22">
        <v>-19.2</v>
      </c>
      <c r="L43" s="14">
        <v>2317</v>
      </c>
      <c r="M43" s="19">
        <v>20.7</v>
      </c>
      <c r="N43" s="14">
        <v>73</v>
      </c>
      <c r="O43" s="86">
        <v>-67.3</v>
      </c>
    </row>
    <row r="44" spans="1:15" ht="10.5" customHeight="1">
      <c r="A44" s="60"/>
      <c r="B44" s="34" t="s">
        <v>27</v>
      </c>
      <c r="C44" s="17">
        <v>231</v>
      </c>
      <c r="D44" s="31">
        <v>8672</v>
      </c>
      <c r="E44" s="28">
        <v>14.9</v>
      </c>
      <c r="F44" s="25">
        <v>2745</v>
      </c>
      <c r="G44" s="22">
        <v>31.2</v>
      </c>
      <c r="H44" s="14">
        <v>233</v>
      </c>
      <c r="I44" s="64">
        <v>-72.7</v>
      </c>
      <c r="J44" s="17">
        <v>4214</v>
      </c>
      <c r="K44" s="22">
        <v>85</v>
      </c>
      <c r="L44" s="14">
        <v>1468</v>
      </c>
      <c r="M44" s="19">
        <v>-36.2</v>
      </c>
      <c r="N44" s="14">
        <v>10</v>
      </c>
      <c r="O44" s="86">
        <v>-44.4</v>
      </c>
    </row>
    <row r="45" spans="1:15" ht="10.5" customHeight="1">
      <c r="A45" s="60"/>
      <c r="B45" s="34" t="s">
        <v>22</v>
      </c>
      <c r="C45" s="17">
        <v>247</v>
      </c>
      <c r="D45" s="31">
        <v>9337</v>
      </c>
      <c r="E45" s="28">
        <v>1.2</v>
      </c>
      <c r="F45" s="25">
        <v>2462</v>
      </c>
      <c r="G45" s="22">
        <v>47.7</v>
      </c>
      <c r="H45" s="14">
        <v>814</v>
      </c>
      <c r="I45" s="64">
        <v>67.6</v>
      </c>
      <c r="J45" s="17">
        <v>3132</v>
      </c>
      <c r="K45" s="22">
        <v>-7</v>
      </c>
      <c r="L45" s="14">
        <v>2717</v>
      </c>
      <c r="M45" s="19">
        <v>-10.8</v>
      </c>
      <c r="N45" s="14">
        <v>210</v>
      </c>
      <c r="O45" s="86">
        <v>-68.2</v>
      </c>
    </row>
    <row r="46" spans="1:15" ht="10.5" customHeight="1">
      <c r="A46" s="60"/>
      <c r="B46" s="34" t="s">
        <v>28</v>
      </c>
      <c r="C46" s="17">
        <v>180</v>
      </c>
      <c r="D46" s="31">
        <v>3822</v>
      </c>
      <c r="E46" s="28">
        <v>-33.7</v>
      </c>
      <c r="F46" s="25">
        <v>723</v>
      </c>
      <c r="G46" s="22">
        <v>-26.7</v>
      </c>
      <c r="H46" s="14">
        <v>29</v>
      </c>
      <c r="I46" s="64">
        <v>-91.1</v>
      </c>
      <c r="J46" s="17">
        <v>2014</v>
      </c>
      <c r="K46" s="22">
        <v>-29.9</v>
      </c>
      <c r="L46" s="14">
        <v>993</v>
      </c>
      <c r="M46" s="19">
        <v>-33.6</v>
      </c>
      <c r="N46" s="14">
        <v>61</v>
      </c>
      <c r="O46" s="86">
        <v>-15.5</v>
      </c>
    </row>
    <row r="47" spans="1:15" ht="10.5" customHeight="1">
      <c r="A47" s="60"/>
      <c r="B47" s="34" t="s">
        <v>29</v>
      </c>
      <c r="C47" s="17">
        <v>197</v>
      </c>
      <c r="D47" s="31">
        <v>4276</v>
      </c>
      <c r="E47" s="28">
        <v>-13.1</v>
      </c>
      <c r="F47" s="25">
        <v>754</v>
      </c>
      <c r="G47" s="22">
        <v>8.8</v>
      </c>
      <c r="H47" s="14">
        <v>250</v>
      </c>
      <c r="I47" s="64">
        <v>155.6</v>
      </c>
      <c r="J47" s="17">
        <v>2167</v>
      </c>
      <c r="K47" s="22">
        <v>23</v>
      </c>
      <c r="L47" s="14">
        <v>764</v>
      </c>
      <c r="M47" s="19">
        <v>-54.8</v>
      </c>
      <c r="N47" s="14">
        <v>339</v>
      </c>
      <c r="O47" s="86">
        <v>-49.7</v>
      </c>
    </row>
    <row r="48" spans="1:15" ht="10.5" customHeight="1">
      <c r="A48" s="65" t="s">
        <v>43</v>
      </c>
      <c r="B48" s="34" t="s">
        <v>30</v>
      </c>
      <c r="C48" s="17">
        <v>144</v>
      </c>
      <c r="D48" s="31">
        <v>3648</v>
      </c>
      <c r="E48" s="28">
        <v>-34.2</v>
      </c>
      <c r="F48" s="25">
        <v>1104</v>
      </c>
      <c r="G48" s="22">
        <v>63.3</v>
      </c>
      <c r="H48" s="14">
        <v>388</v>
      </c>
      <c r="I48" s="64">
        <v>-80.4</v>
      </c>
      <c r="J48" s="17">
        <v>1425</v>
      </c>
      <c r="K48" s="22">
        <v>-4.9</v>
      </c>
      <c r="L48" s="14">
        <v>596</v>
      </c>
      <c r="M48" s="19">
        <v>-35.5</v>
      </c>
      <c r="N48" s="14">
        <v>132</v>
      </c>
      <c r="O48" s="86">
        <v>-71.2</v>
      </c>
    </row>
    <row r="49" spans="1:15" ht="10.5" customHeight="1">
      <c r="A49" s="69"/>
      <c r="B49" s="70" t="s">
        <v>31</v>
      </c>
      <c r="C49" s="71">
        <v>169</v>
      </c>
      <c r="D49" s="72">
        <v>8356</v>
      </c>
      <c r="E49" s="73">
        <v>53.1</v>
      </c>
      <c r="F49" s="74">
        <v>5105</v>
      </c>
      <c r="G49" s="75">
        <v>63.7</v>
      </c>
      <c r="H49" s="76">
        <v>164</v>
      </c>
      <c r="I49" s="77">
        <v>2166.8</v>
      </c>
      <c r="J49" s="71">
        <v>2342</v>
      </c>
      <c r="K49" s="75">
        <v>142.1</v>
      </c>
      <c r="L49" s="76">
        <v>591</v>
      </c>
      <c r="M49" s="78">
        <v>-55.7</v>
      </c>
      <c r="N49" s="76">
        <v>152</v>
      </c>
      <c r="O49" s="85">
        <v>442.4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1" t="s">
        <v>35</v>
      </c>
    </row>
    <row r="52" ht="13.5">
      <c r="B52" s="62"/>
    </row>
  </sheetData>
  <mergeCells count="9">
    <mergeCell ref="A12:B12"/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2009-02-09T01:21:11Z</cp:lastPrinted>
  <dcterms:created xsi:type="dcterms:W3CDTF">2000-10-19T05:11:29Z</dcterms:created>
  <dcterms:modified xsi:type="dcterms:W3CDTF">2009-03-30T00:08:44Z</dcterms:modified>
  <cp:category/>
  <cp:version/>
  <cp:contentType/>
  <cp:contentStatus/>
</cp:coreProperties>
</file>