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025" windowHeight="7020" tabRatio="956" activeTab="0"/>
  </bookViews>
  <sheets>
    <sheet name="様式１０" sheetId="1" r:id="rId1"/>
  </sheets>
  <definedNames/>
  <calcPr fullCalcOnLoad="1"/>
</workbook>
</file>

<file path=xl/sharedStrings.xml><?xml version="1.0" encoding="utf-8"?>
<sst xmlns="http://schemas.openxmlformats.org/spreadsheetml/2006/main" count="112" uniqueCount="61">
  <si>
    <t>千円</t>
  </si>
  <si>
    <t>開設年度の前々年度末以降の借入予定</t>
  </si>
  <si>
    <t>　１　法人全体の負債（開設年度の前年度以後に予定している負債，短期借入金等を含む。）についての償還計画を年度ごとに記入すること。</t>
  </si>
  <si>
    <t>負　　債　　償　　還　　計　　画　　書</t>
  </si>
  <si>
    <t>借入年月日</t>
  </si>
  <si>
    <t>開設年度の</t>
  </si>
  <si>
    <t>借入金に対する返済計画</t>
  </si>
  <si>
    <t>前々年度末</t>
  </si>
  <si>
    <t>借入金の使途等</t>
  </si>
  <si>
    <t>までの償還額</t>
  </si>
  <si>
    <t>現在の残額</t>
  </si>
  <si>
    <t>開設年度の前年度</t>
  </si>
  <si>
    <t>前年度末の負債残高</t>
  </si>
  <si>
    <t>％</t>
  </si>
  <si>
    <t>使途：</t>
  </si>
  <si>
    <t>抵当：</t>
  </si>
  <si>
    <t>（</t>
  </si>
  <si>
    <t>）</t>
  </si>
  <si>
    <t>小　　計</t>
  </si>
  <si>
    <t>（学校債）</t>
  </si>
  <si>
    <t>年度末残高（元金のみ）</t>
  </si>
  <si>
    <t>％</t>
  </si>
  <si>
    <t>（</t>
  </si>
  <si>
    <t>）</t>
  </si>
  <si>
    <t>借入金等返済支出</t>
  </si>
  <si>
    <t>借入金等利息支出</t>
  </si>
  <si>
    <t>負債合計</t>
  </si>
  <si>
    <t>（④）</t>
  </si>
  <si>
    <t>短期借入金</t>
  </si>
  <si>
    <t>の元金を除く</t>
  </si>
  <si>
    <t>（①）</t>
  </si>
  <si>
    <t>（②）</t>
  </si>
  <si>
    <t>（③）</t>
  </si>
  <si>
    <t>（②）＋（③）</t>
  </si>
  <si>
    <t>うち短期借入金</t>
  </si>
  <si>
    <t>負債償還率</t>
  </si>
  <si>
    <t>開設年度の３年前の年度</t>
  </si>
  <si>
    <t>％</t>
  </si>
  <si>
    <t>開設年度の前々年度</t>
  </si>
  <si>
    <t>　２　「借入金に対する返済計画」の項には，当該年度分の利息を括弧書きで記入すること。</t>
  </si>
  <si>
    <t>　３　「借入金の使途等」の項には，借入目的，借入に係る施設の建築費及び抵当物件等を具体的に記入すること。また，設置経費及び開設年度の経常経費に借入金を充</t>
  </si>
  <si>
    <t>　　てる場合には，その旨を記入すること。</t>
  </si>
  <si>
    <t>　　期借入金の元金を除く負債償還率を括弧書きで記入すること。</t>
  </si>
  <si>
    <t>（用紙　日本工業規格Ａ４横型）</t>
  </si>
  <si>
    <t>合計</t>
  </si>
  <si>
    <t>（注）</t>
  </si>
  <si>
    <t>借　入　先</t>
  </si>
  <si>
    <t>当初借入
金　　　額</t>
  </si>
  <si>
    <t>返済期間
及び利率</t>
  </si>
  <si>
    <t>負債償還率
（④）／（①）</t>
  </si>
  <si>
    <t>年</t>
  </si>
  <si>
    <t>年○%</t>
  </si>
  <si>
    <t>　年　月</t>
  </si>
  <si>
    <t>○○銀行</t>
  </si>
  <si>
    <t>( 　　)</t>
  </si>
  <si>
    <t>様式例１０</t>
  </si>
  <si>
    <t>　年度</t>
  </si>
  <si>
    <t>　事業活動収入</t>
  </si>
  <si>
    <t>事業活動収入</t>
  </si>
  <si>
    <t>事業活動収入に対する負債償還額（元金＋利息）の割合</t>
  </si>
  <si>
    <t>　４　「事業活動収入に対する負債償還額（元金＋利息）の割合」の欄は，小数点第１位（小数点第２位切捨て）まで記入すること。また，短期借入金がある場合は，当該短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</si>
</sst>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  <numFmt numFmtId="177" formatCode="#,##0;&quot;△ &quot;#,##0"/>
    <numFmt numFmtId="178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8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17" xfId="0" applyFont="1" applyBorder="1" applyAlignment="1">
      <alignment horizontal="right" vertical="center"/>
    </xf>
    <xf numFmtId="0" fontId="8" fillId="0" borderId="16" xfId="0" applyFont="1" applyBorder="1" applyAlignment="1">
      <alignment horizontal="left" vertical="center"/>
    </xf>
    <xf numFmtId="0" fontId="8" fillId="0" borderId="15" xfId="0" applyFont="1" applyBorder="1" applyAlignment="1">
      <alignment vertical="center"/>
    </xf>
    <xf numFmtId="0" fontId="8" fillId="0" borderId="2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177" fontId="8" fillId="0" borderId="13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177" fontId="8" fillId="0" borderId="14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7" fontId="8" fillId="0" borderId="16" xfId="0" applyNumberFormat="1" applyFont="1" applyBorder="1" applyAlignment="1">
      <alignment horizontal="center" vertical="center"/>
    </xf>
    <xf numFmtId="177" fontId="8" fillId="0" borderId="17" xfId="0" applyNumberFormat="1" applyFont="1" applyBorder="1" applyAlignment="1">
      <alignment horizontal="center" vertical="center"/>
    </xf>
    <xf numFmtId="177" fontId="8" fillId="0" borderId="15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distributed"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7" fillId="0" borderId="10" xfId="0" applyFont="1" applyBorder="1" applyAlignment="1">
      <alignment vertical="top" textRotation="255" wrapText="1"/>
    </xf>
    <xf numFmtId="0" fontId="7" fillId="0" borderId="11" xfId="0" applyFont="1" applyBorder="1" applyAlignment="1">
      <alignment vertical="top" textRotation="255" wrapText="1"/>
    </xf>
    <xf numFmtId="0" fontId="7" fillId="0" borderId="13" xfId="0" applyFont="1" applyBorder="1" applyAlignment="1">
      <alignment vertical="top" textRotation="255" wrapText="1"/>
    </xf>
    <xf numFmtId="0" fontId="7" fillId="0" borderId="14" xfId="0" applyFont="1" applyBorder="1" applyAlignment="1">
      <alignment vertical="top" textRotation="255" wrapText="1"/>
    </xf>
    <xf numFmtId="0" fontId="7" fillId="0" borderId="24" xfId="0" applyFont="1" applyBorder="1" applyAlignment="1">
      <alignment vertical="top" textRotation="255" wrapText="1"/>
    </xf>
    <xf numFmtId="0" fontId="7" fillId="0" borderId="25" xfId="0" applyFont="1" applyBorder="1" applyAlignment="1">
      <alignment vertical="top" textRotation="255" wrapTex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3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0" xfId="0" applyFont="1" applyBorder="1" applyAlignment="1">
      <alignment vertical="center" textRotation="255"/>
    </xf>
    <xf numFmtId="0" fontId="8" fillId="0" borderId="11" xfId="0" applyFont="1" applyBorder="1" applyAlignment="1">
      <alignment vertical="center" textRotation="255"/>
    </xf>
    <xf numFmtId="0" fontId="8" fillId="0" borderId="13" xfId="0" applyFont="1" applyBorder="1" applyAlignment="1">
      <alignment vertical="center" textRotation="255"/>
    </xf>
    <xf numFmtId="0" fontId="8" fillId="0" borderId="14" xfId="0" applyFont="1" applyBorder="1" applyAlignment="1">
      <alignment vertical="center" textRotation="255"/>
    </xf>
    <xf numFmtId="0" fontId="8" fillId="0" borderId="16" xfId="0" applyFont="1" applyBorder="1" applyAlignment="1">
      <alignment vertical="center" textRotation="255"/>
    </xf>
    <xf numFmtId="0" fontId="8" fillId="0" borderId="15" xfId="0" applyFont="1" applyBorder="1" applyAlignment="1">
      <alignment vertical="center" textRotation="255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distributed" vertical="distributed"/>
    </xf>
    <xf numFmtId="0" fontId="8" fillId="0" borderId="12" xfId="0" applyFont="1" applyBorder="1" applyAlignment="1">
      <alignment horizontal="distributed" vertical="distributed"/>
    </xf>
    <xf numFmtId="0" fontId="8" fillId="0" borderId="11" xfId="0" applyFont="1" applyBorder="1" applyAlignment="1">
      <alignment horizontal="distributed" vertical="distributed"/>
    </xf>
    <xf numFmtId="0" fontId="8" fillId="0" borderId="14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78" fontId="8" fillId="0" borderId="19" xfId="0" applyNumberFormat="1" applyFont="1" applyBorder="1" applyAlignment="1">
      <alignment vertical="center"/>
    </xf>
    <xf numFmtId="178" fontId="8" fillId="0" borderId="20" xfId="0" applyNumberFormat="1" applyFont="1" applyBorder="1" applyAlignment="1">
      <alignment vertical="center"/>
    </xf>
    <xf numFmtId="178" fontId="8" fillId="0" borderId="18" xfId="0" applyNumberFormat="1" applyFont="1" applyBorder="1" applyAlignment="1">
      <alignment vertical="center"/>
    </xf>
    <xf numFmtId="178" fontId="8" fillId="0" borderId="19" xfId="0" applyNumberFormat="1" applyFont="1" applyBorder="1" applyAlignment="1">
      <alignment horizontal="center" vertical="center"/>
    </xf>
    <xf numFmtId="178" fontId="8" fillId="0" borderId="20" xfId="0" applyNumberFormat="1" applyFont="1" applyBorder="1" applyAlignment="1">
      <alignment horizontal="center" vertical="center"/>
    </xf>
    <xf numFmtId="178" fontId="8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17</xdr:row>
      <xdr:rowOff>0</xdr:rowOff>
    </xdr:from>
    <xdr:to>
      <xdr:col>17</xdr:col>
      <xdr:colOff>0</xdr:colOff>
      <xdr:row>18</xdr:row>
      <xdr:rowOff>0</xdr:rowOff>
    </xdr:to>
    <xdr:sp>
      <xdr:nvSpPr>
        <xdr:cNvPr id="1" name="Line 3"/>
        <xdr:cNvSpPr>
          <a:spLocks/>
        </xdr:cNvSpPr>
      </xdr:nvSpPr>
      <xdr:spPr>
        <a:xfrm flipH="1">
          <a:off x="3333750" y="3333750"/>
          <a:ext cx="771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17</xdr:row>
      <xdr:rowOff>0</xdr:rowOff>
    </xdr:from>
    <xdr:to>
      <xdr:col>20</xdr:col>
      <xdr:colOff>0</xdr:colOff>
      <xdr:row>18</xdr:row>
      <xdr:rowOff>0</xdr:rowOff>
    </xdr:to>
    <xdr:sp>
      <xdr:nvSpPr>
        <xdr:cNvPr id="2" name="Line 4"/>
        <xdr:cNvSpPr>
          <a:spLocks/>
        </xdr:cNvSpPr>
      </xdr:nvSpPr>
      <xdr:spPr>
        <a:xfrm flipH="1">
          <a:off x="4105275" y="3333750"/>
          <a:ext cx="771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17</xdr:col>
      <xdr:colOff>0</xdr:colOff>
      <xdr:row>19</xdr:row>
      <xdr:rowOff>0</xdr:rowOff>
    </xdr:to>
    <xdr:sp>
      <xdr:nvSpPr>
        <xdr:cNvPr id="3" name="Line 5"/>
        <xdr:cNvSpPr>
          <a:spLocks/>
        </xdr:cNvSpPr>
      </xdr:nvSpPr>
      <xdr:spPr>
        <a:xfrm flipH="1">
          <a:off x="3333750" y="3581400"/>
          <a:ext cx="771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20</xdr:col>
      <xdr:colOff>0</xdr:colOff>
      <xdr:row>19</xdr:row>
      <xdr:rowOff>0</xdr:rowOff>
    </xdr:to>
    <xdr:sp>
      <xdr:nvSpPr>
        <xdr:cNvPr id="4" name="Line 6"/>
        <xdr:cNvSpPr>
          <a:spLocks/>
        </xdr:cNvSpPr>
      </xdr:nvSpPr>
      <xdr:spPr>
        <a:xfrm flipH="1">
          <a:off x="4105275" y="3581400"/>
          <a:ext cx="771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>
      <xdr:nvSpPr>
        <xdr:cNvPr id="5" name="Line 7"/>
        <xdr:cNvSpPr>
          <a:spLocks/>
        </xdr:cNvSpPr>
      </xdr:nvSpPr>
      <xdr:spPr>
        <a:xfrm flipH="1">
          <a:off x="3333750" y="38290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20</xdr:col>
      <xdr:colOff>0</xdr:colOff>
      <xdr:row>19</xdr:row>
      <xdr:rowOff>0</xdr:rowOff>
    </xdr:to>
    <xdr:sp>
      <xdr:nvSpPr>
        <xdr:cNvPr id="6" name="Line 8"/>
        <xdr:cNvSpPr>
          <a:spLocks/>
        </xdr:cNvSpPr>
      </xdr:nvSpPr>
      <xdr:spPr>
        <a:xfrm flipH="1">
          <a:off x="4105275" y="38290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17</xdr:col>
      <xdr:colOff>0</xdr:colOff>
      <xdr:row>20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3333750" y="3829050"/>
          <a:ext cx="771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20</xdr:col>
      <xdr:colOff>0</xdr:colOff>
      <xdr:row>20</xdr:row>
      <xdr:rowOff>0</xdr:rowOff>
    </xdr:to>
    <xdr:sp>
      <xdr:nvSpPr>
        <xdr:cNvPr id="8" name="Line 10"/>
        <xdr:cNvSpPr>
          <a:spLocks/>
        </xdr:cNvSpPr>
      </xdr:nvSpPr>
      <xdr:spPr>
        <a:xfrm flipH="1">
          <a:off x="4105275" y="3829050"/>
          <a:ext cx="771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zoomScaleSheetLayoutView="100" zoomScalePageLayoutView="0" workbookViewId="0" topLeftCell="A31">
      <selection activeCell="AD5" sqref="AD5:AF5"/>
    </sheetView>
  </sheetViews>
  <sheetFormatPr defaultColWidth="9.00390625" defaultRowHeight="13.5"/>
  <cols>
    <col min="1" max="2" width="3.875" style="113" customWidth="1"/>
    <col min="3" max="6" width="3.25390625" style="113" customWidth="1"/>
    <col min="7" max="12" width="2.625" style="113" customWidth="1"/>
    <col min="13" max="14" width="3.625" style="113" customWidth="1"/>
    <col min="15" max="20" width="3.375" style="113" customWidth="1"/>
    <col min="21" max="45" width="2.625" style="113" customWidth="1"/>
    <col min="46" max="46" width="0.74609375" style="113" customWidth="1"/>
    <col min="47" max="147" width="3.125" style="113" customWidth="1"/>
    <col min="148" max="16384" width="9.00390625" style="113" customWidth="1"/>
  </cols>
  <sheetData>
    <row r="1" spans="1:45" s="113" customFormat="1" ht="14.25">
      <c r="A1" s="2" t="s">
        <v>55</v>
      </c>
      <c r="AC1" s="103" t="s">
        <v>43</v>
      </c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</row>
    <row r="2" spans="1:45" s="113" customFormat="1" ht="16.5" customHeight="1">
      <c r="A2" s="104" t="s">
        <v>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5"/>
      <c r="AR2" s="105"/>
      <c r="AS2" s="105"/>
    </row>
    <row r="3" spans="1:45" s="113" customFormat="1" ht="17.25" customHeight="1">
      <c r="A3" s="4"/>
      <c r="B3" s="5"/>
      <c r="C3" s="30" t="s">
        <v>46</v>
      </c>
      <c r="D3" s="31"/>
      <c r="E3" s="31"/>
      <c r="F3" s="32"/>
      <c r="G3" s="51" t="s">
        <v>47</v>
      </c>
      <c r="H3" s="31"/>
      <c r="I3" s="32"/>
      <c r="J3" s="30" t="s">
        <v>4</v>
      </c>
      <c r="K3" s="31"/>
      <c r="L3" s="32"/>
      <c r="M3" s="51" t="s">
        <v>48</v>
      </c>
      <c r="N3" s="32"/>
      <c r="O3" s="94" t="s">
        <v>5</v>
      </c>
      <c r="P3" s="114"/>
      <c r="Q3" s="115"/>
      <c r="R3" s="94" t="s">
        <v>5</v>
      </c>
      <c r="S3" s="95"/>
      <c r="T3" s="96"/>
      <c r="U3" s="30" t="s">
        <v>6</v>
      </c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4"/>
      <c r="AQ3" s="7"/>
      <c r="AR3" s="7"/>
      <c r="AS3" s="5"/>
    </row>
    <row r="4" spans="1:45" s="113" customFormat="1" ht="17.25" customHeight="1">
      <c r="A4" s="8"/>
      <c r="B4" s="9"/>
      <c r="C4" s="44"/>
      <c r="D4" s="106"/>
      <c r="E4" s="106"/>
      <c r="F4" s="46"/>
      <c r="G4" s="44"/>
      <c r="H4" s="45"/>
      <c r="I4" s="46"/>
      <c r="J4" s="44"/>
      <c r="K4" s="45"/>
      <c r="L4" s="46"/>
      <c r="M4" s="44"/>
      <c r="N4" s="46"/>
      <c r="O4" s="71" t="s">
        <v>7</v>
      </c>
      <c r="P4" s="116"/>
      <c r="Q4" s="117"/>
      <c r="R4" s="71" t="s">
        <v>7</v>
      </c>
      <c r="S4" s="72"/>
      <c r="T4" s="97"/>
      <c r="U4" s="33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44" t="s">
        <v>8</v>
      </c>
      <c r="AQ4" s="45"/>
      <c r="AR4" s="45"/>
      <c r="AS4" s="46"/>
    </row>
    <row r="5" spans="1:45" s="113" customFormat="1" ht="17.25" customHeight="1">
      <c r="A5" s="13"/>
      <c r="B5" s="12"/>
      <c r="C5" s="33"/>
      <c r="D5" s="34"/>
      <c r="E5" s="34"/>
      <c r="F5" s="35"/>
      <c r="G5" s="33"/>
      <c r="H5" s="34"/>
      <c r="I5" s="35"/>
      <c r="J5" s="33"/>
      <c r="K5" s="34"/>
      <c r="L5" s="35"/>
      <c r="M5" s="33"/>
      <c r="N5" s="35"/>
      <c r="O5" s="61" t="s">
        <v>9</v>
      </c>
      <c r="P5" s="118"/>
      <c r="Q5" s="119"/>
      <c r="R5" s="98" t="s">
        <v>10</v>
      </c>
      <c r="S5" s="86"/>
      <c r="T5" s="99"/>
      <c r="U5" s="100" t="s">
        <v>11</v>
      </c>
      <c r="V5" s="101"/>
      <c r="W5" s="102"/>
      <c r="X5" s="55" t="s">
        <v>56</v>
      </c>
      <c r="Y5" s="56"/>
      <c r="Z5" s="57"/>
      <c r="AA5" s="55" t="s">
        <v>56</v>
      </c>
      <c r="AB5" s="56"/>
      <c r="AC5" s="57"/>
      <c r="AD5" s="55" t="s">
        <v>56</v>
      </c>
      <c r="AE5" s="56"/>
      <c r="AF5" s="57"/>
      <c r="AG5" s="55" t="s">
        <v>56</v>
      </c>
      <c r="AH5" s="56"/>
      <c r="AI5" s="57"/>
      <c r="AJ5" s="55" t="s">
        <v>56</v>
      </c>
      <c r="AK5" s="56"/>
      <c r="AL5" s="57"/>
      <c r="AM5" s="55" t="s">
        <v>56</v>
      </c>
      <c r="AN5" s="56"/>
      <c r="AO5" s="57"/>
      <c r="AP5" s="8"/>
      <c r="AQ5" s="11"/>
      <c r="AR5" s="11"/>
      <c r="AS5" s="9"/>
    </row>
    <row r="6" spans="1:45" s="113" customFormat="1" ht="15.75" customHeight="1">
      <c r="A6" s="87" t="s">
        <v>12</v>
      </c>
      <c r="B6" s="88"/>
      <c r="C6" s="3"/>
      <c r="D6" s="3"/>
      <c r="E6" s="3"/>
      <c r="F6" s="3"/>
      <c r="G6" s="4"/>
      <c r="H6" s="7"/>
      <c r="I6" s="17" t="s">
        <v>0</v>
      </c>
      <c r="J6" s="4"/>
      <c r="K6" s="7"/>
      <c r="L6" s="5"/>
      <c r="M6" s="4"/>
      <c r="N6" s="5"/>
      <c r="O6" s="4"/>
      <c r="P6" s="7"/>
      <c r="Q6" s="17" t="s">
        <v>0</v>
      </c>
      <c r="R6" s="4"/>
      <c r="S6" s="7"/>
      <c r="T6" s="17" t="s">
        <v>0</v>
      </c>
      <c r="U6" s="4"/>
      <c r="V6" s="7"/>
      <c r="W6" s="17" t="s">
        <v>0</v>
      </c>
      <c r="X6" s="4"/>
      <c r="Y6" s="7"/>
      <c r="Z6" s="17" t="s">
        <v>0</v>
      </c>
      <c r="AA6" s="3"/>
      <c r="AB6" s="3"/>
      <c r="AC6" s="18" t="s">
        <v>0</v>
      </c>
      <c r="AD6" s="3"/>
      <c r="AE6" s="3"/>
      <c r="AF6" s="18" t="s">
        <v>0</v>
      </c>
      <c r="AG6" s="3"/>
      <c r="AH6" s="3"/>
      <c r="AI6" s="18" t="s">
        <v>0</v>
      </c>
      <c r="AJ6" s="3"/>
      <c r="AK6" s="3"/>
      <c r="AL6" s="18" t="s">
        <v>0</v>
      </c>
      <c r="AM6" s="3"/>
      <c r="AN6" s="3"/>
      <c r="AO6" s="18" t="s">
        <v>0</v>
      </c>
      <c r="AP6" s="93" t="s">
        <v>14</v>
      </c>
      <c r="AQ6" s="65"/>
      <c r="AR6" s="7"/>
      <c r="AS6" s="5"/>
    </row>
    <row r="7" spans="1:45" s="113" customFormat="1" ht="14.25" customHeight="1">
      <c r="A7" s="89"/>
      <c r="B7" s="90"/>
      <c r="C7" s="44" t="s">
        <v>53</v>
      </c>
      <c r="D7" s="45"/>
      <c r="E7" s="45"/>
      <c r="F7" s="46"/>
      <c r="G7" s="41"/>
      <c r="H7" s="42"/>
      <c r="I7" s="43"/>
      <c r="J7" s="36"/>
      <c r="K7" s="50"/>
      <c r="L7" s="37"/>
      <c r="M7" s="44" t="s">
        <v>50</v>
      </c>
      <c r="N7" s="46"/>
      <c r="O7" s="41"/>
      <c r="P7" s="42"/>
      <c r="Q7" s="43"/>
      <c r="R7" s="41"/>
      <c r="S7" s="42"/>
      <c r="T7" s="43"/>
      <c r="U7" s="41"/>
      <c r="V7" s="42"/>
      <c r="W7" s="43"/>
      <c r="X7" s="41"/>
      <c r="Y7" s="42"/>
      <c r="Z7" s="43"/>
      <c r="AA7" s="41"/>
      <c r="AB7" s="42"/>
      <c r="AC7" s="43"/>
      <c r="AD7" s="41"/>
      <c r="AE7" s="42"/>
      <c r="AF7" s="43"/>
      <c r="AG7" s="41"/>
      <c r="AH7" s="42"/>
      <c r="AI7" s="43"/>
      <c r="AJ7" s="41"/>
      <c r="AK7" s="42"/>
      <c r="AL7" s="43"/>
      <c r="AM7" s="41"/>
      <c r="AN7" s="42"/>
      <c r="AO7" s="43"/>
      <c r="AP7" s="8" t="s">
        <v>15</v>
      </c>
      <c r="AQ7" s="11"/>
      <c r="AR7" s="11"/>
      <c r="AS7" s="9"/>
    </row>
    <row r="8" spans="1:45" s="113" customFormat="1" ht="14.25" customHeight="1">
      <c r="A8" s="89"/>
      <c r="B8" s="90"/>
      <c r="C8" s="33"/>
      <c r="D8" s="34"/>
      <c r="E8" s="34"/>
      <c r="F8" s="35"/>
      <c r="G8" s="47"/>
      <c r="H8" s="48"/>
      <c r="I8" s="49"/>
      <c r="J8" s="38"/>
      <c r="K8" s="39"/>
      <c r="L8" s="40"/>
      <c r="M8" s="33" t="s">
        <v>51</v>
      </c>
      <c r="N8" s="35"/>
      <c r="O8" s="47"/>
      <c r="P8" s="48"/>
      <c r="Q8" s="49"/>
      <c r="R8" s="47"/>
      <c r="S8" s="48"/>
      <c r="T8" s="49"/>
      <c r="U8" s="38" t="s">
        <v>54</v>
      </c>
      <c r="V8" s="39"/>
      <c r="W8" s="40"/>
      <c r="X8" s="38" t="s">
        <v>54</v>
      </c>
      <c r="Y8" s="39"/>
      <c r="Z8" s="40"/>
      <c r="AA8" s="38" t="s">
        <v>54</v>
      </c>
      <c r="AB8" s="39"/>
      <c r="AC8" s="40"/>
      <c r="AD8" s="38" t="s">
        <v>54</v>
      </c>
      <c r="AE8" s="39"/>
      <c r="AF8" s="40"/>
      <c r="AG8" s="38" t="s">
        <v>54</v>
      </c>
      <c r="AH8" s="39"/>
      <c r="AI8" s="40"/>
      <c r="AJ8" s="38" t="s">
        <v>54</v>
      </c>
      <c r="AK8" s="39"/>
      <c r="AL8" s="40"/>
      <c r="AM8" s="38" t="s">
        <v>54</v>
      </c>
      <c r="AN8" s="39"/>
      <c r="AO8" s="40"/>
      <c r="AP8" s="13"/>
      <c r="AQ8" s="19"/>
      <c r="AR8" s="19"/>
      <c r="AS8" s="12"/>
    </row>
    <row r="9" spans="1:45" s="113" customFormat="1" ht="14.25" customHeight="1">
      <c r="A9" s="89"/>
      <c r="B9" s="90"/>
      <c r="C9" s="44"/>
      <c r="D9" s="45"/>
      <c r="E9" s="45"/>
      <c r="F9" s="46"/>
      <c r="G9" s="41"/>
      <c r="H9" s="42"/>
      <c r="I9" s="43"/>
      <c r="J9" s="36"/>
      <c r="K9" s="50"/>
      <c r="L9" s="37"/>
      <c r="M9" s="36" t="s">
        <v>52</v>
      </c>
      <c r="N9" s="37"/>
      <c r="O9" s="41"/>
      <c r="P9" s="42"/>
      <c r="Q9" s="43"/>
      <c r="R9" s="41"/>
      <c r="S9" s="42"/>
      <c r="T9" s="43"/>
      <c r="U9" s="41"/>
      <c r="V9" s="42"/>
      <c r="W9" s="43"/>
      <c r="X9" s="41"/>
      <c r="Y9" s="42"/>
      <c r="Z9" s="43"/>
      <c r="AA9" s="41"/>
      <c r="AB9" s="42"/>
      <c r="AC9" s="43"/>
      <c r="AD9" s="41"/>
      <c r="AE9" s="42"/>
      <c r="AF9" s="43"/>
      <c r="AG9" s="41"/>
      <c r="AH9" s="42"/>
      <c r="AI9" s="43"/>
      <c r="AJ9" s="41"/>
      <c r="AK9" s="42"/>
      <c r="AL9" s="43"/>
      <c r="AM9" s="41"/>
      <c r="AN9" s="42"/>
      <c r="AO9" s="43"/>
      <c r="AP9" s="8"/>
      <c r="AQ9" s="11"/>
      <c r="AR9" s="11"/>
      <c r="AS9" s="9"/>
    </row>
    <row r="10" spans="1:45" s="113" customFormat="1" ht="14.25" customHeight="1">
      <c r="A10" s="89"/>
      <c r="B10" s="90"/>
      <c r="C10" s="33"/>
      <c r="D10" s="34"/>
      <c r="E10" s="34"/>
      <c r="F10" s="35"/>
      <c r="G10" s="47"/>
      <c r="H10" s="48"/>
      <c r="I10" s="49"/>
      <c r="J10" s="38"/>
      <c r="K10" s="39"/>
      <c r="L10" s="40"/>
      <c r="M10" s="33" t="s">
        <v>51</v>
      </c>
      <c r="N10" s="35"/>
      <c r="O10" s="47"/>
      <c r="P10" s="48"/>
      <c r="Q10" s="49"/>
      <c r="R10" s="47"/>
      <c r="S10" s="48"/>
      <c r="T10" s="49"/>
      <c r="U10" s="38" t="s">
        <v>54</v>
      </c>
      <c r="V10" s="39"/>
      <c r="W10" s="40"/>
      <c r="X10" s="38" t="s">
        <v>54</v>
      </c>
      <c r="Y10" s="39"/>
      <c r="Z10" s="40"/>
      <c r="AA10" s="38" t="s">
        <v>54</v>
      </c>
      <c r="AB10" s="39"/>
      <c r="AC10" s="40"/>
      <c r="AD10" s="38" t="s">
        <v>54</v>
      </c>
      <c r="AE10" s="39"/>
      <c r="AF10" s="40"/>
      <c r="AG10" s="38" t="s">
        <v>54</v>
      </c>
      <c r="AH10" s="39"/>
      <c r="AI10" s="40"/>
      <c r="AJ10" s="38" t="s">
        <v>54</v>
      </c>
      <c r="AK10" s="39"/>
      <c r="AL10" s="40"/>
      <c r="AM10" s="38" t="s">
        <v>54</v>
      </c>
      <c r="AN10" s="39"/>
      <c r="AO10" s="40"/>
      <c r="AP10" s="13"/>
      <c r="AQ10" s="19"/>
      <c r="AR10" s="19"/>
      <c r="AS10" s="12"/>
    </row>
    <row r="11" spans="1:45" s="113" customFormat="1" ht="14.25" customHeight="1">
      <c r="A11" s="89"/>
      <c r="B11" s="90"/>
      <c r="C11" s="30" t="s">
        <v>18</v>
      </c>
      <c r="D11" s="31"/>
      <c r="E11" s="31"/>
      <c r="F11" s="32"/>
      <c r="G11" s="30"/>
      <c r="H11" s="31"/>
      <c r="I11" s="32"/>
      <c r="J11" s="30"/>
      <c r="K11" s="31"/>
      <c r="L11" s="32"/>
      <c r="M11" s="36"/>
      <c r="N11" s="37"/>
      <c r="O11" s="4"/>
      <c r="P11" s="7"/>
      <c r="Q11" s="5"/>
      <c r="R11" s="7"/>
      <c r="S11" s="7"/>
      <c r="T11" s="7"/>
      <c r="U11" s="41">
        <f>U7+U9</f>
        <v>0</v>
      </c>
      <c r="V11" s="42"/>
      <c r="W11" s="43"/>
      <c r="X11" s="41">
        <f>X7+X9</f>
        <v>0</v>
      </c>
      <c r="Y11" s="42"/>
      <c r="Z11" s="43"/>
      <c r="AA11" s="41">
        <f>AA7+AA9</f>
        <v>0</v>
      </c>
      <c r="AB11" s="42"/>
      <c r="AC11" s="43"/>
      <c r="AD11" s="41">
        <f>AD7+AD9</f>
        <v>0</v>
      </c>
      <c r="AE11" s="42"/>
      <c r="AF11" s="43"/>
      <c r="AG11" s="41">
        <f>AG7+AG9</f>
        <v>0</v>
      </c>
      <c r="AH11" s="42"/>
      <c r="AI11" s="43"/>
      <c r="AJ11" s="41">
        <f>AJ7+AJ9</f>
        <v>0</v>
      </c>
      <c r="AK11" s="42"/>
      <c r="AL11" s="43"/>
      <c r="AM11" s="41">
        <f>AM7+AM9</f>
        <v>0</v>
      </c>
      <c r="AN11" s="42"/>
      <c r="AO11" s="43"/>
      <c r="AP11" s="8"/>
      <c r="AQ11" s="11"/>
      <c r="AR11" s="11"/>
      <c r="AS11" s="9"/>
    </row>
    <row r="12" spans="1:45" s="113" customFormat="1" ht="14.25" customHeight="1">
      <c r="A12" s="89"/>
      <c r="B12" s="90"/>
      <c r="C12" s="33"/>
      <c r="D12" s="34"/>
      <c r="E12" s="34"/>
      <c r="F12" s="35"/>
      <c r="G12" s="33"/>
      <c r="H12" s="34"/>
      <c r="I12" s="35"/>
      <c r="J12" s="33"/>
      <c r="K12" s="34"/>
      <c r="L12" s="35"/>
      <c r="M12" s="33"/>
      <c r="N12" s="35"/>
      <c r="O12" s="13"/>
      <c r="P12" s="19"/>
      <c r="Q12" s="12"/>
      <c r="R12" s="19"/>
      <c r="S12" s="19"/>
      <c r="T12" s="19"/>
      <c r="U12" s="13"/>
      <c r="V12" s="19"/>
      <c r="W12" s="12"/>
      <c r="X12" s="19"/>
      <c r="Y12" s="19"/>
      <c r="Z12" s="19"/>
      <c r="AA12" s="13"/>
      <c r="AB12" s="19"/>
      <c r="AC12" s="12"/>
      <c r="AD12" s="13"/>
      <c r="AE12" s="19"/>
      <c r="AF12" s="12"/>
      <c r="AG12" s="13"/>
      <c r="AH12" s="19"/>
      <c r="AI12" s="12"/>
      <c r="AJ12" s="19"/>
      <c r="AK12" s="19"/>
      <c r="AL12" s="19"/>
      <c r="AM12" s="13"/>
      <c r="AN12" s="19"/>
      <c r="AO12" s="12"/>
      <c r="AP12" s="13"/>
      <c r="AQ12" s="19"/>
      <c r="AR12" s="19"/>
      <c r="AS12" s="12"/>
    </row>
    <row r="13" spans="1:45" s="113" customFormat="1" ht="15.75" customHeight="1">
      <c r="A13" s="89"/>
      <c r="B13" s="90"/>
      <c r="C13" s="58"/>
      <c r="D13" s="59"/>
      <c r="E13" s="59"/>
      <c r="F13" s="60"/>
      <c r="G13" s="30"/>
      <c r="H13" s="31"/>
      <c r="I13" s="32"/>
      <c r="J13" s="30"/>
      <c r="K13" s="31"/>
      <c r="L13" s="32"/>
      <c r="M13" s="36"/>
      <c r="N13" s="37"/>
      <c r="O13" s="4"/>
      <c r="P13" s="7"/>
      <c r="Q13" s="5"/>
      <c r="R13" s="7"/>
      <c r="S13" s="7"/>
      <c r="T13" s="7"/>
      <c r="U13" s="4"/>
      <c r="V13" s="7"/>
      <c r="W13" s="5"/>
      <c r="X13" s="7"/>
      <c r="Y13" s="7"/>
      <c r="Z13" s="7"/>
      <c r="AA13" s="4"/>
      <c r="AB13" s="7"/>
      <c r="AC13" s="5"/>
      <c r="AD13" s="4"/>
      <c r="AE13" s="7"/>
      <c r="AF13" s="5"/>
      <c r="AG13" s="4"/>
      <c r="AH13" s="7"/>
      <c r="AI13" s="5"/>
      <c r="AJ13" s="7"/>
      <c r="AK13" s="7"/>
      <c r="AL13" s="7"/>
      <c r="AM13" s="4"/>
      <c r="AN13" s="7"/>
      <c r="AO13" s="5"/>
      <c r="AP13" s="4"/>
      <c r="AQ13" s="7"/>
      <c r="AR13" s="7"/>
      <c r="AS13" s="5"/>
    </row>
    <row r="14" spans="1:45" s="113" customFormat="1" ht="15.75" customHeight="1">
      <c r="A14" s="89"/>
      <c r="B14" s="90"/>
      <c r="C14" s="61"/>
      <c r="D14" s="62"/>
      <c r="E14" s="62"/>
      <c r="F14" s="63"/>
      <c r="G14" s="33"/>
      <c r="H14" s="34"/>
      <c r="I14" s="35"/>
      <c r="J14" s="33"/>
      <c r="K14" s="34"/>
      <c r="L14" s="35"/>
      <c r="M14" s="33"/>
      <c r="N14" s="35"/>
      <c r="O14" s="13"/>
      <c r="P14" s="19"/>
      <c r="Q14" s="12"/>
      <c r="R14" s="19"/>
      <c r="S14" s="19"/>
      <c r="T14" s="19"/>
      <c r="U14" s="13"/>
      <c r="V14" s="19"/>
      <c r="W14" s="12"/>
      <c r="X14" s="19"/>
      <c r="Y14" s="19"/>
      <c r="Z14" s="19"/>
      <c r="AA14" s="13"/>
      <c r="AB14" s="19"/>
      <c r="AC14" s="12"/>
      <c r="AD14" s="13"/>
      <c r="AE14" s="19"/>
      <c r="AF14" s="12"/>
      <c r="AG14" s="13"/>
      <c r="AH14" s="19"/>
      <c r="AI14" s="12"/>
      <c r="AJ14" s="19"/>
      <c r="AK14" s="19"/>
      <c r="AL14" s="19"/>
      <c r="AM14" s="13"/>
      <c r="AN14" s="19"/>
      <c r="AO14" s="12"/>
      <c r="AP14" s="13"/>
      <c r="AQ14" s="19"/>
      <c r="AR14" s="19"/>
      <c r="AS14" s="12"/>
    </row>
    <row r="15" spans="1:45" s="113" customFormat="1" ht="15.75" customHeight="1">
      <c r="A15" s="89"/>
      <c r="B15" s="90"/>
      <c r="C15" s="55" t="s">
        <v>18</v>
      </c>
      <c r="D15" s="56"/>
      <c r="E15" s="56"/>
      <c r="F15" s="57"/>
      <c r="G15" s="20"/>
      <c r="H15" s="21"/>
      <c r="I15" s="16"/>
      <c r="J15" s="20"/>
      <c r="K15" s="21"/>
      <c r="L15" s="16"/>
      <c r="M15" s="20"/>
      <c r="N15" s="21"/>
      <c r="O15" s="20"/>
      <c r="P15" s="21"/>
      <c r="Q15" s="16"/>
      <c r="R15" s="21"/>
      <c r="S15" s="21"/>
      <c r="T15" s="21"/>
      <c r="U15" s="20"/>
      <c r="V15" s="21"/>
      <c r="W15" s="16"/>
      <c r="X15" s="21"/>
      <c r="Y15" s="21"/>
      <c r="Z15" s="21"/>
      <c r="AA15" s="20"/>
      <c r="AB15" s="21"/>
      <c r="AC15" s="16"/>
      <c r="AD15" s="20"/>
      <c r="AE15" s="21"/>
      <c r="AF15" s="16"/>
      <c r="AG15" s="20"/>
      <c r="AH15" s="21"/>
      <c r="AI15" s="16"/>
      <c r="AJ15" s="21"/>
      <c r="AK15" s="21"/>
      <c r="AL15" s="21"/>
      <c r="AM15" s="20"/>
      <c r="AN15" s="21"/>
      <c r="AO15" s="16"/>
      <c r="AP15" s="20"/>
      <c r="AQ15" s="21"/>
      <c r="AR15" s="21"/>
      <c r="AS15" s="16"/>
    </row>
    <row r="16" spans="1:45" s="113" customFormat="1" ht="15.75" customHeight="1">
      <c r="A16" s="89"/>
      <c r="B16" s="90"/>
      <c r="C16" s="73" t="s">
        <v>19</v>
      </c>
      <c r="D16" s="74"/>
      <c r="E16" s="74"/>
      <c r="F16" s="75"/>
      <c r="G16" s="20"/>
      <c r="H16" s="21"/>
      <c r="I16" s="16"/>
      <c r="J16" s="20"/>
      <c r="K16" s="21"/>
      <c r="L16" s="16"/>
      <c r="M16" s="20"/>
      <c r="N16" s="21"/>
      <c r="O16" s="20"/>
      <c r="P16" s="21"/>
      <c r="Q16" s="16"/>
      <c r="R16" s="21"/>
      <c r="S16" s="21"/>
      <c r="T16" s="21"/>
      <c r="U16" s="20"/>
      <c r="V16" s="21"/>
      <c r="W16" s="16"/>
      <c r="X16" s="21"/>
      <c r="Y16" s="21"/>
      <c r="Z16" s="21"/>
      <c r="AA16" s="20"/>
      <c r="AB16" s="21"/>
      <c r="AC16" s="16"/>
      <c r="AD16" s="20"/>
      <c r="AE16" s="21"/>
      <c r="AF16" s="16"/>
      <c r="AG16" s="20"/>
      <c r="AH16" s="21"/>
      <c r="AI16" s="16"/>
      <c r="AJ16" s="21"/>
      <c r="AK16" s="21"/>
      <c r="AL16" s="21"/>
      <c r="AM16" s="20"/>
      <c r="AN16" s="21"/>
      <c r="AO16" s="16"/>
      <c r="AP16" s="20"/>
      <c r="AQ16" s="21"/>
      <c r="AR16" s="21"/>
      <c r="AS16" s="16"/>
    </row>
    <row r="17" spans="1:45" s="113" customFormat="1" ht="15.75" customHeight="1">
      <c r="A17" s="91"/>
      <c r="B17" s="92"/>
      <c r="C17" s="55" t="s">
        <v>18</v>
      </c>
      <c r="D17" s="56"/>
      <c r="E17" s="56"/>
      <c r="F17" s="57"/>
      <c r="G17" s="20"/>
      <c r="H17" s="21"/>
      <c r="I17" s="16"/>
      <c r="J17" s="20"/>
      <c r="K17" s="21"/>
      <c r="L17" s="16"/>
      <c r="M17" s="20"/>
      <c r="N17" s="21"/>
      <c r="O17" s="20"/>
      <c r="P17" s="21"/>
      <c r="Q17" s="16"/>
      <c r="R17" s="21"/>
      <c r="S17" s="21"/>
      <c r="T17" s="21"/>
      <c r="U17" s="20"/>
      <c r="V17" s="21"/>
      <c r="W17" s="16"/>
      <c r="X17" s="21"/>
      <c r="Y17" s="21"/>
      <c r="Z17" s="21"/>
      <c r="AA17" s="20"/>
      <c r="AB17" s="21"/>
      <c r="AC17" s="16"/>
      <c r="AD17" s="20"/>
      <c r="AE17" s="21"/>
      <c r="AF17" s="16"/>
      <c r="AG17" s="20"/>
      <c r="AH17" s="21"/>
      <c r="AI17" s="16"/>
      <c r="AJ17" s="21"/>
      <c r="AK17" s="21"/>
      <c r="AL17" s="21"/>
      <c r="AM17" s="20"/>
      <c r="AN17" s="21"/>
      <c r="AO17" s="16"/>
      <c r="AP17" s="20"/>
      <c r="AQ17" s="21"/>
      <c r="AR17" s="21"/>
      <c r="AS17" s="16"/>
    </row>
    <row r="18" spans="1:45" s="113" customFormat="1" ht="19.5" customHeight="1">
      <c r="A18" s="76" t="s">
        <v>1</v>
      </c>
      <c r="B18" s="77"/>
      <c r="C18" s="20"/>
      <c r="D18" s="21"/>
      <c r="E18" s="21"/>
      <c r="F18" s="16"/>
      <c r="G18" s="21"/>
      <c r="H18" s="21"/>
      <c r="I18" s="21"/>
      <c r="J18" s="20"/>
      <c r="K18" s="21"/>
      <c r="L18" s="16"/>
      <c r="M18" s="21"/>
      <c r="N18" s="21"/>
      <c r="O18" s="20"/>
      <c r="P18" s="21"/>
      <c r="Q18" s="16"/>
      <c r="R18" s="21"/>
      <c r="S18" s="21"/>
      <c r="T18" s="21"/>
      <c r="U18" s="20"/>
      <c r="V18" s="21"/>
      <c r="W18" s="16"/>
      <c r="X18" s="21"/>
      <c r="Y18" s="21"/>
      <c r="Z18" s="21"/>
      <c r="AA18" s="20"/>
      <c r="AB18" s="21"/>
      <c r="AC18" s="16"/>
      <c r="AD18" s="20"/>
      <c r="AE18" s="21"/>
      <c r="AF18" s="16"/>
      <c r="AG18" s="20"/>
      <c r="AH18" s="21"/>
      <c r="AI18" s="16"/>
      <c r="AJ18" s="21"/>
      <c r="AK18" s="21"/>
      <c r="AL18" s="21"/>
      <c r="AM18" s="20"/>
      <c r="AN18" s="21"/>
      <c r="AO18" s="16"/>
      <c r="AP18" s="20"/>
      <c r="AQ18" s="21"/>
      <c r="AR18" s="21"/>
      <c r="AS18" s="16"/>
    </row>
    <row r="19" spans="1:45" s="113" customFormat="1" ht="19.5" customHeight="1">
      <c r="A19" s="78"/>
      <c r="B19" s="79"/>
      <c r="C19" s="20"/>
      <c r="D19" s="21"/>
      <c r="E19" s="21"/>
      <c r="F19" s="16"/>
      <c r="G19" s="21"/>
      <c r="H19" s="21"/>
      <c r="I19" s="21"/>
      <c r="J19" s="20"/>
      <c r="K19" s="21"/>
      <c r="L19" s="16"/>
      <c r="M19" s="21"/>
      <c r="N19" s="21"/>
      <c r="O19" s="20"/>
      <c r="P19" s="21"/>
      <c r="Q19" s="16"/>
      <c r="R19" s="21"/>
      <c r="S19" s="21"/>
      <c r="T19" s="21"/>
      <c r="U19" s="20"/>
      <c r="V19" s="21"/>
      <c r="W19" s="16"/>
      <c r="X19" s="21"/>
      <c r="Y19" s="21"/>
      <c r="Z19" s="21"/>
      <c r="AA19" s="20"/>
      <c r="AB19" s="21"/>
      <c r="AC19" s="16"/>
      <c r="AD19" s="20"/>
      <c r="AE19" s="21"/>
      <c r="AF19" s="16"/>
      <c r="AG19" s="20"/>
      <c r="AH19" s="21"/>
      <c r="AI19" s="16"/>
      <c r="AJ19" s="21"/>
      <c r="AK19" s="21"/>
      <c r="AL19" s="21"/>
      <c r="AM19" s="20"/>
      <c r="AN19" s="21"/>
      <c r="AO19" s="16"/>
      <c r="AP19" s="20"/>
      <c r="AQ19" s="21"/>
      <c r="AR19" s="21"/>
      <c r="AS19" s="16"/>
    </row>
    <row r="20" spans="1:45" s="113" customFormat="1" ht="19.5" customHeight="1" thickBot="1">
      <c r="A20" s="80"/>
      <c r="B20" s="81"/>
      <c r="C20" s="82" t="s">
        <v>18</v>
      </c>
      <c r="D20" s="83"/>
      <c r="E20" s="83"/>
      <c r="F20" s="84"/>
      <c r="G20" s="7"/>
      <c r="H20" s="7"/>
      <c r="I20" s="7"/>
      <c r="J20" s="4"/>
      <c r="K20" s="7"/>
      <c r="L20" s="5"/>
      <c r="M20" s="7"/>
      <c r="N20" s="7"/>
      <c r="O20" s="4"/>
      <c r="P20" s="7"/>
      <c r="Q20" s="5"/>
      <c r="R20" s="7"/>
      <c r="S20" s="7"/>
      <c r="T20" s="7"/>
      <c r="U20" s="4"/>
      <c r="V20" s="7"/>
      <c r="W20" s="5"/>
      <c r="X20" s="7"/>
      <c r="Y20" s="7"/>
      <c r="Z20" s="7"/>
      <c r="AA20" s="4"/>
      <c r="AB20" s="7"/>
      <c r="AC20" s="5"/>
      <c r="AD20" s="4"/>
      <c r="AE20" s="7"/>
      <c r="AF20" s="5"/>
      <c r="AG20" s="4"/>
      <c r="AH20" s="7"/>
      <c r="AI20" s="5"/>
      <c r="AJ20" s="7"/>
      <c r="AK20" s="7"/>
      <c r="AL20" s="7"/>
      <c r="AM20" s="4"/>
      <c r="AN20" s="7"/>
      <c r="AO20" s="5"/>
      <c r="AP20" s="4"/>
      <c r="AQ20" s="7"/>
      <c r="AR20" s="7"/>
      <c r="AS20" s="5"/>
    </row>
    <row r="21" spans="1:45" s="113" customFormat="1" ht="15.75" customHeight="1" thickTop="1">
      <c r="A21" s="22"/>
      <c r="B21" s="85" t="s">
        <v>44</v>
      </c>
      <c r="C21" s="85"/>
      <c r="D21" s="85"/>
      <c r="E21" s="85"/>
      <c r="F21" s="23"/>
      <c r="G21" s="24"/>
      <c r="H21" s="24"/>
      <c r="I21" s="24"/>
      <c r="J21" s="22"/>
      <c r="K21" s="24"/>
      <c r="L21" s="23"/>
      <c r="M21" s="24"/>
      <c r="N21" s="24"/>
      <c r="O21" s="22"/>
      <c r="P21" s="24"/>
      <c r="Q21" s="23"/>
      <c r="R21" s="24"/>
      <c r="S21" s="24"/>
      <c r="T21" s="24"/>
      <c r="U21" s="22"/>
      <c r="V21" s="24"/>
      <c r="W21" s="23"/>
      <c r="X21" s="24"/>
      <c r="Y21" s="24"/>
      <c r="Z21" s="24"/>
      <c r="AA21" s="22"/>
      <c r="AB21" s="24"/>
      <c r="AC21" s="23"/>
      <c r="AD21" s="22"/>
      <c r="AE21" s="24"/>
      <c r="AF21" s="23"/>
      <c r="AG21" s="22"/>
      <c r="AH21" s="24"/>
      <c r="AI21" s="23"/>
      <c r="AJ21" s="24"/>
      <c r="AK21" s="24"/>
      <c r="AL21" s="24"/>
      <c r="AM21" s="22"/>
      <c r="AN21" s="24"/>
      <c r="AO21" s="23"/>
      <c r="AP21" s="22"/>
      <c r="AQ21" s="24"/>
      <c r="AR21" s="24"/>
      <c r="AS21" s="23"/>
    </row>
    <row r="22" spans="1:45" s="113" customFormat="1" ht="15.75" customHeight="1">
      <c r="A22" s="20"/>
      <c r="B22" s="21"/>
      <c r="C22" s="74" t="s">
        <v>20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21"/>
      <c r="T22" s="16"/>
      <c r="U22" s="20"/>
      <c r="V22" s="21"/>
      <c r="W22" s="16"/>
      <c r="X22" s="21"/>
      <c r="Y22" s="21"/>
      <c r="Z22" s="21"/>
      <c r="AA22" s="20"/>
      <c r="AB22" s="21"/>
      <c r="AC22" s="16"/>
      <c r="AD22" s="20"/>
      <c r="AE22" s="21"/>
      <c r="AF22" s="16"/>
      <c r="AG22" s="20"/>
      <c r="AH22" s="21"/>
      <c r="AI22" s="16"/>
      <c r="AJ22" s="21"/>
      <c r="AK22" s="21"/>
      <c r="AL22" s="21"/>
      <c r="AM22" s="20"/>
      <c r="AN22" s="21"/>
      <c r="AO22" s="16"/>
      <c r="AP22" s="20"/>
      <c r="AQ22" s="21"/>
      <c r="AR22" s="21"/>
      <c r="AS22" s="16"/>
    </row>
    <row r="23" spans="1:45" s="113" customFormat="1" ht="15.75" customHeight="1">
      <c r="A23" s="4"/>
      <c r="B23" s="7"/>
      <c r="C23" s="74" t="s">
        <v>57</v>
      </c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"/>
      <c r="T23" s="5"/>
      <c r="U23" s="4"/>
      <c r="V23" s="7"/>
      <c r="W23" s="5"/>
      <c r="X23" s="7"/>
      <c r="Y23" s="7"/>
      <c r="Z23" s="7"/>
      <c r="AA23" s="4"/>
      <c r="AB23" s="7"/>
      <c r="AC23" s="5"/>
      <c r="AD23" s="4"/>
      <c r="AE23" s="7"/>
      <c r="AF23" s="5"/>
      <c r="AG23" s="4"/>
      <c r="AH23" s="7"/>
      <c r="AI23" s="5"/>
      <c r="AJ23" s="7"/>
      <c r="AK23" s="7"/>
      <c r="AL23" s="7"/>
      <c r="AM23" s="4"/>
      <c r="AN23" s="7"/>
      <c r="AO23" s="5"/>
      <c r="AP23" s="4"/>
      <c r="AQ23" s="7"/>
      <c r="AR23" s="7"/>
      <c r="AS23" s="5"/>
    </row>
    <row r="24" spans="1:45" s="113" customFormat="1" ht="15.75" customHeight="1">
      <c r="A24" s="4"/>
      <c r="B24" s="7"/>
      <c r="C24" s="70" t="s">
        <v>59</v>
      </c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"/>
      <c r="T24" s="5"/>
      <c r="U24" s="4"/>
      <c r="V24" s="7"/>
      <c r="W24" s="5" t="s">
        <v>21</v>
      </c>
      <c r="X24" s="7"/>
      <c r="Y24" s="7"/>
      <c r="Z24" s="5" t="s">
        <v>21</v>
      </c>
      <c r="AA24" s="4"/>
      <c r="AB24" s="7"/>
      <c r="AC24" s="5" t="s">
        <v>21</v>
      </c>
      <c r="AD24" s="4"/>
      <c r="AE24" s="7"/>
      <c r="AF24" s="5" t="s">
        <v>13</v>
      </c>
      <c r="AG24" s="4"/>
      <c r="AH24" s="7"/>
      <c r="AI24" s="5" t="s">
        <v>13</v>
      </c>
      <c r="AJ24" s="4"/>
      <c r="AK24" s="7"/>
      <c r="AL24" s="5" t="s">
        <v>13</v>
      </c>
      <c r="AM24" s="4"/>
      <c r="AN24" s="7"/>
      <c r="AO24" s="5" t="s">
        <v>13</v>
      </c>
      <c r="AP24" s="4"/>
      <c r="AQ24" s="7"/>
      <c r="AR24" s="7"/>
      <c r="AS24" s="5"/>
    </row>
    <row r="25" spans="1:45" s="113" customFormat="1" ht="15.75" customHeight="1">
      <c r="A25" s="13"/>
      <c r="B25" s="19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19"/>
      <c r="T25" s="12"/>
      <c r="U25" s="13" t="s">
        <v>22</v>
      </c>
      <c r="V25" s="25" t="s">
        <v>23</v>
      </c>
      <c r="W25" s="12"/>
      <c r="X25" s="13" t="s">
        <v>22</v>
      </c>
      <c r="Y25" s="25" t="s">
        <v>23</v>
      </c>
      <c r="Z25" s="19"/>
      <c r="AA25" s="13" t="s">
        <v>22</v>
      </c>
      <c r="AB25" s="25" t="s">
        <v>23</v>
      </c>
      <c r="AC25" s="12"/>
      <c r="AD25" s="13" t="s">
        <v>16</v>
      </c>
      <c r="AE25" s="25" t="s">
        <v>17</v>
      </c>
      <c r="AF25" s="12"/>
      <c r="AG25" s="13" t="s">
        <v>16</v>
      </c>
      <c r="AH25" s="25" t="s">
        <v>17</v>
      </c>
      <c r="AI25" s="12"/>
      <c r="AJ25" s="13" t="s">
        <v>16</v>
      </c>
      <c r="AK25" s="25" t="s">
        <v>17</v>
      </c>
      <c r="AL25" s="12"/>
      <c r="AM25" s="13" t="s">
        <v>16</v>
      </c>
      <c r="AN25" s="25" t="s">
        <v>17</v>
      </c>
      <c r="AO25" s="12"/>
      <c r="AP25" s="13"/>
      <c r="AQ25" s="19"/>
      <c r="AR25" s="19"/>
      <c r="AS25" s="12"/>
    </row>
    <row r="26" spans="1:45" s="113" customFormat="1" ht="10.5" customHeight="1">
      <c r="A26" s="120"/>
      <c r="B26" s="120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0"/>
      <c r="T26" s="120"/>
      <c r="U26" s="120"/>
      <c r="V26" s="122"/>
      <c r="W26" s="120"/>
      <c r="X26" s="120"/>
      <c r="Y26" s="122"/>
      <c r="Z26" s="120"/>
      <c r="AA26" s="120"/>
      <c r="AB26" s="122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2"/>
      <c r="AO26" s="120"/>
      <c r="AP26" s="120"/>
      <c r="AQ26" s="120"/>
      <c r="AR26" s="120"/>
      <c r="AS26" s="120"/>
    </row>
    <row r="27" spans="1:32" s="3" customFormat="1" ht="15.75" customHeight="1">
      <c r="A27" s="4"/>
      <c r="B27" s="7"/>
      <c r="C27" s="6"/>
      <c r="D27" s="64" t="s">
        <v>58</v>
      </c>
      <c r="E27" s="114"/>
      <c r="F27" s="114"/>
      <c r="G27" s="115"/>
      <c r="H27" s="64" t="s">
        <v>24</v>
      </c>
      <c r="I27" s="65"/>
      <c r="J27" s="65"/>
      <c r="K27" s="65"/>
      <c r="L27" s="66"/>
      <c r="M27" s="64" t="s">
        <v>25</v>
      </c>
      <c r="N27" s="65"/>
      <c r="O27" s="65"/>
      <c r="P27" s="66"/>
      <c r="Q27" s="64" t="s">
        <v>26</v>
      </c>
      <c r="R27" s="70"/>
      <c r="S27" s="70"/>
      <c r="T27" s="52" t="s">
        <v>27</v>
      </c>
      <c r="U27" s="52"/>
      <c r="V27" s="7"/>
      <c r="W27" s="7"/>
      <c r="X27" s="7"/>
      <c r="Y27" s="51" t="s">
        <v>49</v>
      </c>
      <c r="Z27" s="31"/>
      <c r="AA27" s="31"/>
      <c r="AB27" s="32"/>
      <c r="AC27" s="30" t="s">
        <v>28</v>
      </c>
      <c r="AD27" s="31"/>
      <c r="AE27" s="31"/>
      <c r="AF27" s="32"/>
    </row>
    <row r="28" spans="1:32" s="3" customFormat="1" ht="15.75" customHeight="1">
      <c r="A28" s="8"/>
      <c r="B28" s="11"/>
      <c r="C28" s="10"/>
      <c r="D28" s="123"/>
      <c r="E28" s="116"/>
      <c r="F28" s="116"/>
      <c r="G28" s="117"/>
      <c r="H28" s="67"/>
      <c r="I28" s="68"/>
      <c r="J28" s="68"/>
      <c r="K28" s="68"/>
      <c r="L28" s="69"/>
      <c r="M28" s="67"/>
      <c r="N28" s="68"/>
      <c r="O28" s="68"/>
      <c r="P28" s="69"/>
      <c r="Q28" s="71"/>
      <c r="R28" s="72"/>
      <c r="S28" s="72"/>
      <c r="T28" s="53"/>
      <c r="U28" s="54"/>
      <c r="V28" s="19"/>
      <c r="W28" s="19"/>
      <c r="Y28" s="44"/>
      <c r="Z28" s="45"/>
      <c r="AA28" s="45"/>
      <c r="AB28" s="46"/>
      <c r="AC28" s="44" t="s">
        <v>29</v>
      </c>
      <c r="AD28" s="45"/>
      <c r="AE28" s="45"/>
      <c r="AF28" s="46"/>
    </row>
    <row r="29" spans="1:32" s="3" customFormat="1" ht="15.75" customHeight="1">
      <c r="A29" s="13"/>
      <c r="B29" s="19"/>
      <c r="C29" s="15"/>
      <c r="D29" s="26" t="s">
        <v>30</v>
      </c>
      <c r="E29" s="14"/>
      <c r="F29" s="14"/>
      <c r="G29" s="27"/>
      <c r="H29" s="26" t="s">
        <v>31</v>
      </c>
      <c r="I29" s="14"/>
      <c r="J29" s="14"/>
      <c r="K29" s="14"/>
      <c r="L29" s="27"/>
      <c r="M29" s="26" t="s">
        <v>32</v>
      </c>
      <c r="N29" s="14"/>
      <c r="O29" s="14"/>
      <c r="P29" s="27"/>
      <c r="Q29" s="26" t="s">
        <v>33</v>
      </c>
      <c r="R29" s="14"/>
      <c r="S29" s="14"/>
      <c r="T29" s="12"/>
      <c r="U29" s="55" t="s">
        <v>34</v>
      </c>
      <c r="V29" s="56"/>
      <c r="W29" s="56"/>
      <c r="X29" s="57"/>
      <c r="Y29" s="33"/>
      <c r="Z29" s="34"/>
      <c r="AA29" s="34"/>
      <c r="AB29" s="35"/>
      <c r="AC29" s="33" t="s">
        <v>35</v>
      </c>
      <c r="AD29" s="34"/>
      <c r="AE29" s="34"/>
      <c r="AF29" s="35"/>
    </row>
    <row r="30" spans="1:32" s="3" customFormat="1" ht="24.75" customHeight="1">
      <c r="A30" s="73" t="s">
        <v>36</v>
      </c>
      <c r="B30" s="74"/>
      <c r="C30" s="75"/>
      <c r="D30" s="107"/>
      <c r="E30" s="108"/>
      <c r="F30" s="108"/>
      <c r="G30" s="109"/>
      <c r="H30" s="107"/>
      <c r="I30" s="108"/>
      <c r="J30" s="108"/>
      <c r="K30" s="108"/>
      <c r="L30" s="109"/>
      <c r="M30" s="107"/>
      <c r="N30" s="108"/>
      <c r="O30" s="108"/>
      <c r="P30" s="109"/>
      <c r="Q30" s="110"/>
      <c r="R30" s="111"/>
      <c r="S30" s="111"/>
      <c r="T30" s="112"/>
      <c r="U30" s="55"/>
      <c r="V30" s="56"/>
      <c r="W30" s="56"/>
      <c r="X30" s="57"/>
      <c r="Y30" s="13"/>
      <c r="Z30" s="25"/>
      <c r="AA30" s="19"/>
      <c r="AB30" s="5" t="s">
        <v>37</v>
      </c>
      <c r="AC30" s="13"/>
      <c r="AD30" s="19"/>
      <c r="AE30" s="19"/>
      <c r="AF30" s="5" t="s">
        <v>37</v>
      </c>
    </row>
    <row r="31" spans="1:32" s="3" customFormat="1" ht="25.5" customHeight="1">
      <c r="A31" s="73" t="s">
        <v>38</v>
      </c>
      <c r="B31" s="74"/>
      <c r="C31" s="75"/>
      <c r="D31" s="107"/>
      <c r="E31" s="108"/>
      <c r="F31" s="108"/>
      <c r="G31" s="109"/>
      <c r="H31" s="107"/>
      <c r="I31" s="108"/>
      <c r="J31" s="108"/>
      <c r="K31" s="108"/>
      <c r="L31" s="109"/>
      <c r="M31" s="107"/>
      <c r="N31" s="108"/>
      <c r="O31" s="108"/>
      <c r="P31" s="109"/>
      <c r="Q31" s="110"/>
      <c r="R31" s="111"/>
      <c r="S31" s="111"/>
      <c r="T31" s="112"/>
      <c r="U31" s="55"/>
      <c r="V31" s="56"/>
      <c r="W31" s="56"/>
      <c r="X31" s="57"/>
      <c r="Y31" s="20"/>
      <c r="Z31" s="28"/>
      <c r="AA31" s="21"/>
      <c r="AB31" s="16" t="s">
        <v>37</v>
      </c>
      <c r="AC31" s="20"/>
      <c r="AD31" s="21"/>
      <c r="AE31" s="21"/>
      <c r="AF31" s="16" t="s">
        <v>37</v>
      </c>
    </row>
    <row r="32" spans="1:46" s="3" customFormat="1" ht="11.25">
      <c r="A32" s="29" t="s">
        <v>45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</row>
    <row r="33" spans="1:46" s="3" customFormat="1" ht="11.25">
      <c r="A33" s="29" t="s">
        <v>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</row>
    <row r="34" spans="1:46" s="3" customFormat="1" ht="11.25">
      <c r="A34" s="29" t="s">
        <v>39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</row>
    <row r="35" spans="1:46" s="3" customFormat="1" ht="11.25">
      <c r="A35" s="29" t="s">
        <v>40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</row>
    <row r="36" spans="1:46" s="3" customFormat="1" ht="11.25">
      <c r="A36" s="29" t="s">
        <v>41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s="3" customFormat="1" ht="11.25">
      <c r="A37" s="29" t="s">
        <v>60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s="3" customFormat="1" ht="11.25">
      <c r="A38" s="29" t="s">
        <v>42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3" customFormat="1" ht="11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</row>
    <row r="40" spans="1:46" s="113" customFormat="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s="113" customFormat="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</sheetData>
  <sheetProtection/>
  <mergeCells count="113">
    <mergeCell ref="AG8:AI8"/>
    <mergeCell ref="D30:G30"/>
    <mergeCell ref="H30:L30"/>
    <mergeCell ref="M30:P30"/>
    <mergeCell ref="Q30:T30"/>
    <mergeCell ref="D31:G31"/>
    <mergeCell ref="H31:L31"/>
    <mergeCell ref="M31:P31"/>
    <mergeCell ref="Q31:T31"/>
    <mergeCell ref="U30:X30"/>
    <mergeCell ref="AA7:AC7"/>
    <mergeCell ref="AM7:AO7"/>
    <mergeCell ref="X8:Z8"/>
    <mergeCell ref="AA8:AC8"/>
    <mergeCell ref="AM8:AO8"/>
    <mergeCell ref="AD5:AF5"/>
    <mergeCell ref="AD7:AF7"/>
    <mergeCell ref="AD8:AF8"/>
    <mergeCell ref="AG5:AI5"/>
    <mergeCell ref="AG7:AI7"/>
    <mergeCell ref="C7:F8"/>
    <mergeCell ref="G7:I8"/>
    <mergeCell ref="J7:L8"/>
    <mergeCell ref="M7:N7"/>
    <mergeCell ref="M8:N8"/>
    <mergeCell ref="O7:Q8"/>
    <mergeCell ref="U8:W8"/>
    <mergeCell ref="R7:T8"/>
    <mergeCell ref="U7:W7"/>
    <mergeCell ref="X7:Z7"/>
    <mergeCell ref="U31:X31"/>
    <mergeCell ref="AC1:AS1"/>
    <mergeCell ref="A2:AS2"/>
    <mergeCell ref="C3:F5"/>
    <mergeCell ref="J3:L5"/>
    <mergeCell ref="O3:Q3"/>
    <mergeCell ref="R4:T4"/>
    <mergeCell ref="AP4:AS4"/>
    <mergeCell ref="O5:Q5"/>
    <mergeCell ref="R5:T5"/>
    <mergeCell ref="U5:W5"/>
    <mergeCell ref="X5:Z5"/>
    <mergeCell ref="AA5:AC5"/>
    <mergeCell ref="AM5:AO5"/>
    <mergeCell ref="A6:B17"/>
    <mergeCell ref="AP6:AQ6"/>
    <mergeCell ref="C15:F15"/>
    <mergeCell ref="C16:F16"/>
    <mergeCell ref="C17:F17"/>
    <mergeCell ref="G3:I5"/>
    <mergeCell ref="R3:T3"/>
    <mergeCell ref="U3:AO4"/>
    <mergeCell ref="O4:Q4"/>
    <mergeCell ref="M3:N5"/>
    <mergeCell ref="A18:B20"/>
    <mergeCell ref="C20:F20"/>
    <mergeCell ref="B21:E21"/>
    <mergeCell ref="C22:R22"/>
    <mergeCell ref="C23:R23"/>
    <mergeCell ref="C24:R25"/>
    <mergeCell ref="D27:G28"/>
    <mergeCell ref="H27:L28"/>
    <mergeCell ref="M27:P28"/>
    <mergeCell ref="Q27:S28"/>
    <mergeCell ref="A31:C31"/>
    <mergeCell ref="U29:X29"/>
    <mergeCell ref="A30:C30"/>
    <mergeCell ref="Y27:AB29"/>
    <mergeCell ref="T27:U28"/>
    <mergeCell ref="AJ5:AL5"/>
    <mergeCell ref="AJ7:AL7"/>
    <mergeCell ref="AJ8:AL8"/>
    <mergeCell ref="C13:F14"/>
    <mergeCell ref="G13:I14"/>
    <mergeCell ref="G11:I12"/>
    <mergeCell ref="AC27:AF27"/>
    <mergeCell ref="AC28:AF28"/>
    <mergeCell ref="AC29:AF29"/>
    <mergeCell ref="C9:F10"/>
    <mergeCell ref="G9:I10"/>
    <mergeCell ref="J9:L10"/>
    <mergeCell ref="M9:N9"/>
    <mergeCell ref="O9:Q10"/>
    <mergeCell ref="R9:T10"/>
    <mergeCell ref="U9:W9"/>
    <mergeCell ref="X9:Z9"/>
    <mergeCell ref="AA9:AC9"/>
    <mergeCell ref="AD9:AF9"/>
    <mergeCell ref="AG9:AI9"/>
    <mergeCell ref="AJ9:AL9"/>
    <mergeCell ref="AM9:AO9"/>
    <mergeCell ref="M10:N10"/>
    <mergeCell ref="U10:W10"/>
    <mergeCell ref="X10:Z10"/>
    <mergeCell ref="AA10:AC10"/>
    <mergeCell ref="AD10:AF10"/>
    <mergeCell ref="AG10:AI10"/>
    <mergeCell ref="AJ10:AL10"/>
    <mergeCell ref="AM10:AO10"/>
    <mergeCell ref="C11:F12"/>
    <mergeCell ref="U11:W11"/>
    <mergeCell ref="X11:Z11"/>
    <mergeCell ref="AA11:AC11"/>
    <mergeCell ref="AD11:AF11"/>
    <mergeCell ref="AG11:AI11"/>
    <mergeCell ref="AJ11:AL11"/>
    <mergeCell ref="AM11:AO11"/>
    <mergeCell ref="J11:L12"/>
    <mergeCell ref="J13:L14"/>
    <mergeCell ref="M11:N11"/>
    <mergeCell ref="M12:N12"/>
    <mergeCell ref="M13:N13"/>
    <mergeCell ref="M14:N1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前田 聖</dc:creator>
  <cp:keywords/>
  <dc:description/>
  <cp:lastModifiedBy>鳥取県庁</cp:lastModifiedBy>
  <cp:lastPrinted>2015-03-13T08:35:24Z</cp:lastPrinted>
  <dcterms:created xsi:type="dcterms:W3CDTF">2004-02-24T06:53:04Z</dcterms:created>
  <dcterms:modified xsi:type="dcterms:W3CDTF">2020-06-16T11:49:43Z</dcterms:modified>
  <cp:category/>
  <cp:version/>
  <cp:contentType/>
  <cp:contentStatus/>
</cp:coreProperties>
</file>